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75" windowHeight="5520" activeTab="0"/>
  </bookViews>
  <sheets>
    <sheet name="第１号様式" sheetId="1" r:id="rId1"/>
    <sheet name="第２号様式" sheetId="2" r:id="rId2"/>
    <sheet name="第３号様式(正) " sheetId="3" r:id="rId3"/>
    <sheet name="第３号様式(副)" sheetId="4" r:id="rId4"/>
  </sheets>
  <definedNames/>
  <calcPr fullCalcOnLoad="1"/>
</workbook>
</file>

<file path=xl/sharedStrings.xml><?xml version="1.0" encoding="utf-8"?>
<sst xmlns="http://schemas.openxmlformats.org/spreadsheetml/2006/main" count="571" uniqueCount="181">
  <si>
    <t>款</t>
  </si>
  <si>
    <t>使用料及び</t>
  </si>
  <si>
    <t>手数料</t>
  </si>
  <si>
    <t>項</t>
  </si>
  <si>
    <t>使用料</t>
  </si>
  <si>
    <t>目</t>
  </si>
  <si>
    <t>土木使用料</t>
  </si>
  <si>
    <t>節</t>
  </si>
  <si>
    <t>市道使用料</t>
  </si>
  <si>
    <t>分担金及び</t>
  </si>
  <si>
    <t>負担金</t>
  </si>
  <si>
    <t>土木費</t>
  </si>
  <si>
    <t>道路掘削</t>
  </si>
  <si>
    <t>復旧負担金</t>
  </si>
  <si>
    <t>市道使用料</t>
  </si>
  <si>
    <t>道路掘削復旧負担金</t>
  </si>
  <si>
    <t>申請</t>
  </si>
  <si>
    <t>協議</t>
  </si>
  <si>
    <t>許可</t>
  </si>
  <si>
    <t>同意</t>
  </si>
  <si>
    <t>係</t>
  </si>
  <si>
    <t>　特別許可条件</t>
  </si>
  <si>
    <t>×</t>
  </si>
  <si>
    <t>してよろしいか。</t>
  </si>
  <si>
    <t>数量</t>
  </si>
  <si>
    <t>期間</t>
  </si>
  <si>
    <t>影響部分</t>
  </si>
  <si>
    <t>面積　　㎡</t>
  </si>
  <si>
    <t>復旧費　円</t>
  </si>
  <si>
    <t>占用期間</t>
  </si>
  <si>
    <t>占用物件</t>
  </si>
  <si>
    <t>の構造</t>
  </si>
  <si>
    <t>備考</t>
  </si>
  <si>
    <t>名称</t>
  </si>
  <si>
    <t>工事期間</t>
  </si>
  <si>
    <t>工事実施</t>
  </si>
  <si>
    <t>復旧方法</t>
  </si>
  <si>
    <t>年</t>
  </si>
  <si>
    <t>月</t>
  </si>
  <si>
    <t>日</t>
  </si>
  <si>
    <t>日間</t>
  </si>
  <si>
    <t>路線名</t>
  </si>
  <si>
    <t>路面区分</t>
  </si>
  <si>
    <t>掘削面積</t>
  </si>
  <si>
    <t>車　道・歩　道・その他</t>
  </si>
  <si>
    <t>場所</t>
  </si>
  <si>
    <t>坂出市</t>
  </si>
  <si>
    <t>町</t>
  </si>
  <si>
    <t>丁目</t>
  </si>
  <si>
    <t>号</t>
  </si>
  <si>
    <t>目的</t>
  </si>
  <si>
    <t>㎡</t>
  </si>
  <si>
    <t>から</t>
  </si>
  <si>
    <t>（</t>
  </si>
  <si>
    <t>）</t>
  </si>
  <si>
    <t>まで</t>
  </si>
  <si>
    <t>×</t>
  </si>
  <si>
    <t>＝</t>
  </si>
  <si>
    <t>月</t>
  </si>
  <si>
    <t>住所</t>
  </si>
  <si>
    <t>氏名</t>
  </si>
  <si>
    <t>工事施工業者</t>
  </si>
  <si>
    <t>（担当者氏名）</t>
  </si>
  <si>
    <t>第32条</t>
  </si>
  <si>
    <t>第35条</t>
  </si>
  <si>
    <t>の規定により</t>
  </si>
  <si>
    <t>許可を申請</t>
  </si>
  <si>
    <t>第　　　　　　　　号</t>
  </si>
  <si>
    <t>受付</t>
  </si>
  <si>
    <t>新規</t>
  </si>
  <si>
    <t>更新</t>
  </si>
  <si>
    <t>変更</t>
  </si>
  <si>
    <t>第号</t>
  </si>
  <si>
    <t>第１号様式</t>
  </si>
  <si>
    <t>許可申請</t>
  </si>
  <si>
    <t>書</t>
  </si>
  <si>
    <t>道路占用</t>
  </si>
  <si>
    <t>☎</t>
  </si>
  <si>
    <t>名　　　　　　称</t>
  </si>
  <si>
    <t>規　　　　　　模</t>
  </si>
  <si>
    <t>数　　　　　　量</t>
  </si>
  <si>
    <t>免　　除</t>
  </si>
  <si>
    <t>そ の 他</t>
  </si>
  <si>
    <t>部　　長</t>
  </si>
  <si>
    <t>課　長　補　佐</t>
  </si>
  <si>
    <t>係　　　長</t>
  </si>
  <si>
    <t>公　印</t>
  </si>
  <si>
    <t>調　　　定</t>
  </si>
  <si>
    <t>収　　入　　年　　月　　日</t>
  </si>
  <si>
    <t>坂出市長 殿</t>
  </si>
  <si>
    <t>掘　　　削</t>
  </si>
  <si>
    <t>種　　　別</t>
  </si>
  <si>
    <t>番　　　　　号</t>
  </si>
  <si>
    <t>金　　　　　額</t>
  </si>
  <si>
    <t>（</t>
  </si>
  <si>
    <t>）</t>
  </si>
  <si>
    <t>印</t>
  </si>
  <si>
    <t>協　　　　議</t>
  </si>
  <si>
    <t>　　します。</t>
  </si>
  <si>
    <t>　　年　　月　　日</t>
  </si>
  <si>
    <t>－</t>
  </si>
  <si>
    <t>＝</t>
  </si>
  <si>
    <t>理　　由</t>
  </si>
  <si>
    <t>番地</t>
  </si>
  <si>
    <t>地　 先</t>
  </si>
  <si>
    <t>単価 　　円</t>
  </si>
  <si>
    <t>単価　  円</t>
  </si>
  <si>
    <t>課　　長</t>
  </si>
  <si>
    <t>占用料  円</t>
  </si>
  <si>
    <t>番号</t>
  </si>
  <si>
    <t>金額</t>
  </si>
  <si>
    <t xml:space="preserve"> 第　　　　　 　号</t>
  </si>
  <si>
    <t>四国ガス㈱</t>
  </si>
  <si>
    <t>承認</t>
  </si>
  <si>
    <t>不承認</t>
  </si>
  <si>
    <t>ＮＴＴ</t>
  </si>
  <si>
    <t>四国電力㈱</t>
  </si>
  <si>
    <t>貴関係埋設管等について協議いたします。</t>
  </si>
  <si>
    <t>※　位置，平面，断面，立面，丈量図等記入又は別添。</t>
  </si>
  <si>
    <t>条件理由等</t>
  </si>
  <si>
    <t>　道路法</t>
  </si>
  <si>
    <t>について，上記のとおり</t>
  </si>
  <si>
    <t>☎</t>
  </si>
  <si>
    <t>（</t>
  </si>
  <si>
    <t>）</t>
  </si>
  <si>
    <t>－</t>
  </si>
  <si>
    <t>　　します。</t>
  </si>
  <si>
    <t>☎</t>
  </si>
  <si>
    <t>（</t>
  </si>
  <si>
    <t>）</t>
  </si>
  <si>
    <t>－</t>
  </si>
  <si>
    <t>㎡</t>
  </si>
  <si>
    <t>から</t>
  </si>
  <si>
    <t>（</t>
  </si>
  <si>
    <t>まで</t>
  </si>
  <si>
    <t>×</t>
  </si>
  <si>
    <t>＝</t>
  </si>
  <si>
    <t>＝</t>
  </si>
  <si>
    <t>貴関係埋設管等について協議いたします。</t>
  </si>
  <si>
    <t>ＮＴＴ</t>
  </si>
  <si>
    <t>条件理由等</t>
  </si>
  <si>
    <t>☎</t>
  </si>
  <si>
    <t>（</t>
  </si>
  <si>
    <t>）</t>
  </si>
  <si>
    <t>－</t>
  </si>
  <si>
    <t>のあった道路占用について上記の条件を付けて</t>
  </si>
  <si>
    <t>します。</t>
  </si>
  <si>
    <t>坂出市長</t>
  </si>
  <si>
    <t>坂　出　市　長</t>
  </si>
  <si>
    <t>※許可条件
１　　工事に際しては，工事の時期方法等を検討し，保安設備を設け交通に支障のないよう措置すること。
２　　緊急自動車の通行，消防活動，消火栓使用等の支障にならないよう処置すること。
３　　工事の着手および完了については市建設課に届出て，市の指示および検査を受けること。
４　　占用の廃止，変更，継続等を行う場合は遅滞なく申請し，許可または同意を受けること。
５　　申請者工事施行業者は，道路法，同法施行令，坂出市道路占用規則およびその他別紙条件等を守ること。
６　　工事施行後６ヶ月は施行者において復旧に留意し，かつこれに努めること。
７　　工事，作業等で道路を使用する場合は，警察署長に道路使用許可申請書を提出し，許可を受けること。</t>
  </si>
  <si>
    <t>道路占用について（協議）</t>
  </si>
  <si>
    <t>道路占用について（回答）</t>
  </si>
  <si>
    <t>坂出警察署長</t>
  </si>
  <si>
    <t>　</t>
  </si>
  <si>
    <t>（回　　答）</t>
  </si>
  <si>
    <t>殿</t>
  </si>
  <si>
    <t>このことについて，上記のとおり</t>
  </si>
  <si>
    <t>がありましたので回答願います。</t>
  </si>
  <si>
    <t>第２号様式</t>
  </si>
  <si>
    <t>道路の</t>
  </si>
  <si>
    <t>の方法</t>
  </si>
  <si>
    <t>市都市整備課</t>
  </si>
  <si>
    <t>香川県広域水道企業団</t>
  </si>
  <si>
    <t>香川県広域水道企業団</t>
  </si>
  <si>
    <t>令和　　 年 　　月　 　日</t>
  </si>
  <si>
    <t>令和</t>
  </si>
  <si>
    <t xml:space="preserve"> 令和</t>
  </si>
  <si>
    <t xml:space="preserve"> 令和</t>
  </si>
  <si>
    <t>　令和</t>
  </si>
  <si>
    <t>令和　　　　　年　　　　　月　　　　　日</t>
  </si>
  <si>
    <t>令和　　　　　年　　　　　月　　　　　日</t>
  </si>
  <si>
    <t>令和</t>
  </si>
  <si>
    <t>　令和</t>
  </si>
  <si>
    <t>令和　　 年　 　月　 　日付で</t>
  </si>
  <si>
    <t>令和</t>
  </si>
  <si>
    <t>令和          年          月          日</t>
  </si>
  <si>
    <t>令和          年          月          日</t>
  </si>
  <si>
    <t>令和　　年　　月　　日付で協議のあった道路占用について，回答する。</t>
  </si>
  <si>
    <t>令和　　 年 　　月　 　日</t>
  </si>
  <si>
    <t>令和　　 年 　　月　 　日</t>
  </si>
  <si>
    <t>（合　　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</si>
</sst>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b/>
      <sz val="19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dotted">
        <color theme="0" tint="-0.3499799966812134"/>
      </top>
      <bottom style="dotted">
        <color theme="0" tint="-0.349979996681213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top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 vertical="top"/>
    </xf>
    <xf numFmtId="0" fontId="8" fillId="0" borderId="22" xfId="0" applyFont="1" applyFill="1" applyBorder="1" applyAlignment="1">
      <alignment horizontal="distributed" vertical="top"/>
    </xf>
    <xf numFmtId="0" fontId="8" fillId="0" borderId="31" xfId="0" applyFont="1" applyFill="1" applyBorder="1" applyAlignment="1">
      <alignment horizontal="distributed" vertical="top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22" xfId="0" applyFont="1" applyFill="1" applyBorder="1" applyAlignment="1">
      <alignment horizontal="distributed" vertical="top"/>
    </xf>
    <xf numFmtId="0" fontId="11" fillId="0" borderId="24" xfId="0" applyFont="1" applyFill="1" applyBorder="1" applyAlignment="1">
      <alignment horizontal="distributed" vertical="top"/>
    </xf>
    <xf numFmtId="0" fontId="11" fillId="0" borderId="0" xfId="0" applyFont="1" applyFill="1" applyBorder="1" applyAlignment="1">
      <alignment horizontal="distributed" vertical="top"/>
    </xf>
    <xf numFmtId="0" fontId="8" fillId="0" borderId="24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8" fillId="0" borderId="2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/>
    </xf>
    <xf numFmtId="0" fontId="8" fillId="0" borderId="24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top"/>
    </xf>
    <xf numFmtId="0" fontId="8" fillId="0" borderId="29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43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0" fontId="7" fillId="0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distributed" vertical="top"/>
    </xf>
    <xf numFmtId="0" fontId="8" fillId="0" borderId="25" xfId="0" applyFont="1" applyFill="1" applyBorder="1" applyAlignment="1">
      <alignment horizontal="distributed" vertical="top"/>
    </xf>
    <xf numFmtId="0" fontId="8" fillId="0" borderId="30" xfId="0" applyFont="1" applyFill="1" applyBorder="1" applyAlignment="1">
      <alignment horizontal="distributed" vertical="top"/>
    </xf>
    <xf numFmtId="0" fontId="8" fillId="0" borderId="22" xfId="0" applyFont="1" applyFill="1" applyBorder="1" applyAlignment="1">
      <alignment horizontal="distributed" vertical="top"/>
    </xf>
    <xf numFmtId="0" fontId="8" fillId="0" borderId="31" xfId="0" applyFont="1" applyFill="1" applyBorder="1" applyAlignment="1">
      <alignment horizontal="distributed" vertical="top"/>
    </xf>
    <xf numFmtId="0" fontId="11" fillId="0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8" fillId="0" borderId="33" xfId="0" applyFont="1" applyFill="1" applyBorder="1" applyAlignment="1">
      <alignment horizontal="distributed"/>
    </xf>
    <xf numFmtId="0" fontId="8" fillId="0" borderId="29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/>
    </xf>
    <xf numFmtId="0" fontId="11" fillId="0" borderId="23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distributed"/>
    </xf>
    <xf numFmtId="0" fontId="11" fillId="0" borderId="24" xfId="0" applyFont="1" applyFill="1" applyBorder="1" applyAlignment="1">
      <alignment horizontal="distributed"/>
    </xf>
    <xf numFmtId="0" fontId="11" fillId="0" borderId="33" xfId="0" applyFont="1" applyFill="1" applyBorder="1" applyAlignment="1">
      <alignment horizontal="distributed"/>
    </xf>
    <xf numFmtId="0" fontId="11" fillId="0" borderId="29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/>
    </xf>
    <xf numFmtId="0" fontId="8" fillId="0" borderId="32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quotePrefix="1">
      <alignment horizontal="left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vertical="center"/>
    </xf>
    <xf numFmtId="49" fontId="8" fillId="0" borderId="23" xfId="0" applyNumberFormat="1" applyFont="1" applyFill="1" applyBorder="1" applyAlignment="1" quotePrefix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top" wrapText="1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8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distributed" vertical="top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3"/>
  <sheetViews>
    <sheetView showZeros="0" tabSelected="1" zoomScalePageLayoutView="0" workbookViewId="0" topLeftCell="A1">
      <selection activeCell="BV13" sqref="BV13:DI13"/>
    </sheetView>
  </sheetViews>
  <sheetFormatPr defaultColWidth="9.00390625" defaultRowHeight="13.5"/>
  <cols>
    <col min="1" max="1" width="0.37109375" style="36" customWidth="1"/>
    <col min="2" max="2" width="0.6171875" style="36" hidden="1" customWidth="1"/>
    <col min="3" max="4" width="0.37109375" style="36" hidden="1" customWidth="1"/>
    <col min="5" max="10" width="0.371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8" width="2.625" style="36" customWidth="1"/>
    <col min="119" max="205" width="1.12109375" style="36" customWidth="1"/>
    <col min="206" max="16384" width="9.00390625" style="36" customWidth="1"/>
  </cols>
  <sheetData>
    <row r="1" spans="1:156" ht="11.25">
      <c r="A1" s="183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272" t="s">
        <v>74</v>
      </c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</row>
    <row r="2" spans="1:15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87" t="s">
        <v>76</v>
      </c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37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37"/>
      <c r="BW2" s="271" t="s">
        <v>75</v>
      </c>
      <c r="BX2" s="271"/>
      <c r="BY2" s="271"/>
      <c r="BZ2" s="271"/>
      <c r="CA2" s="271"/>
      <c r="CB2" s="271"/>
      <c r="CC2" s="271"/>
      <c r="CD2" s="4"/>
      <c r="CE2" s="4"/>
      <c r="CF2" s="4"/>
      <c r="CG2" s="47"/>
      <c r="CH2" s="274" t="s">
        <v>69</v>
      </c>
      <c r="CI2" s="274"/>
      <c r="CJ2" s="274"/>
      <c r="CK2" s="274"/>
      <c r="CL2" s="274"/>
      <c r="CM2" s="274"/>
      <c r="CN2" s="274"/>
      <c r="CO2" s="274"/>
      <c r="CP2" s="274"/>
      <c r="CQ2" s="48"/>
      <c r="CR2" s="29"/>
      <c r="CS2" s="29"/>
      <c r="CT2" s="273" t="s">
        <v>99</v>
      </c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"/>
      <c r="DK2" s="1"/>
      <c r="DL2" s="4"/>
      <c r="DO2" s="4"/>
      <c r="DP2" s="4"/>
      <c r="DQ2" s="4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4"/>
      <c r="ED2" s="4"/>
      <c r="EE2" s="4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4"/>
      <c r="EV2" s="4"/>
      <c r="EW2" s="4"/>
      <c r="EX2" s="4"/>
      <c r="EY2" s="4"/>
      <c r="EZ2" s="4"/>
    </row>
    <row r="3" spans="1:15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37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37"/>
      <c r="BW3" s="271"/>
      <c r="BX3" s="271"/>
      <c r="BY3" s="271"/>
      <c r="BZ3" s="271"/>
      <c r="CA3" s="271"/>
      <c r="CB3" s="271"/>
      <c r="CC3" s="271"/>
      <c r="CD3" s="4"/>
      <c r="CE3" s="4"/>
      <c r="CF3" s="4"/>
      <c r="CG3" s="82"/>
      <c r="CH3" s="193" t="s">
        <v>70</v>
      </c>
      <c r="CI3" s="193"/>
      <c r="CJ3" s="193"/>
      <c r="CK3" s="193"/>
      <c r="CL3" s="193"/>
      <c r="CM3" s="193"/>
      <c r="CN3" s="193"/>
      <c r="CO3" s="193"/>
      <c r="CP3" s="193"/>
      <c r="CQ3" s="81"/>
      <c r="CR3" s="27"/>
      <c r="CS3" s="27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4"/>
      <c r="DK3" s="38"/>
      <c r="DL3" s="4"/>
      <c r="DO3" s="4"/>
      <c r="DP3" s="4"/>
      <c r="DQ3" s="187" t="s">
        <v>118</v>
      </c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</row>
    <row r="4" spans="1:157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37"/>
      <c r="BE4" s="272" t="s">
        <v>17</v>
      </c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37"/>
      <c r="BW4" s="271"/>
      <c r="BX4" s="271"/>
      <c r="BY4" s="271"/>
      <c r="BZ4" s="271"/>
      <c r="CA4" s="271"/>
      <c r="CB4" s="271"/>
      <c r="CC4" s="271"/>
      <c r="CD4" s="4"/>
      <c r="CE4" s="4"/>
      <c r="CF4" s="4"/>
      <c r="CG4" s="83"/>
      <c r="CH4" s="195"/>
      <c r="CI4" s="195"/>
      <c r="CJ4" s="195"/>
      <c r="CK4" s="195"/>
      <c r="CL4" s="195"/>
      <c r="CM4" s="195"/>
      <c r="CN4" s="195"/>
      <c r="CO4" s="195"/>
      <c r="CP4" s="195"/>
      <c r="CQ4" s="80"/>
      <c r="CR4" s="27"/>
      <c r="CS4" s="27"/>
      <c r="CT4" s="194" t="s">
        <v>72</v>
      </c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4"/>
      <c r="DK4" s="38"/>
      <c r="DL4" s="4"/>
      <c r="DO4" s="4"/>
      <c r="DP4" s="4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</row>
    <row r="5" spans="1:15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37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37"/>
      <c r="BW5" s="271"/>
      <c r="BX5" s="271"/>
      <c r="BY5" s="271"/>
      <c r="BZ5" s="271"/>
      <c r="CA5" s="271"/>
      <c r="CB5" s="271"/>
      <c r="CC5" s="271"/>
      <c r="CD5" s="4"/>
      <c r="CE5" s="4"/>
      <c r="CF5" s="4"/>
      <c r="CG5" s="49"/>
      <c r="CH5" s="275" t="s">
        <v>71</v>
      </c>
      <c r="CI5" s="275"/>
      <c r="CJ5" s="275"/>
      <c r="CK5" s="275"/>
      <c r="CL5" s="275"/>
      <c r="CM5" s="275"/>
      <c r="CN5" s="275"/>
      <c r="CO5" s="275"/>
      <c r="CP5" s="275"/>
      <c r="CQ5" s="50"/>
      <c r="CR5" s="35"/>
      <c r="CS5" s="35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5"/>
      <c r="DK5" s="39"/>
      <c r="DL5" s="4"/>
      <c r="DO5" s="4"/>
      <c r="DP5" s="4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/>
      <c r="ED5" s="4"/>
      <c r="EE5" s="4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4"/>
      <c r="EV5" s="4"/>
      <c r="EW5" s="4"/>
      <c r="EX5" s="4"/>
      <c r="EY5" s="4"/>
      <c r="EZ5" s="4"/>
    </row>
    <row r="6" spans="1:156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1"/>
      <c r="AK8" s="51"/>
      <c r="AL8" s="51"/>
      <c r="AM8" s="51"/>
      <c r="AN8" s="51"/>
      <c r="AO8" s="51"/>
      <c r="AP8" s="51"/>
      <c r="AQ8" s="289" t="s">
        <v>18</v>
      </c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1"/>
      <c r="BC8" s="51"/>
      <c r="BD8" s="51"/>
      <c r="BE8" s="51"/>
      <c r="BF8" s="51"/>
      <c r="BG8" s="51"/>
      <c r="BH8" s="51"/>
      <c r="BI8" s="51"/>
      <c r="BJ8" s="51"/>
      <c r="BK8" s="85"/>
      <c r="BL8" s="194" t="s">
        <v>18</v>
      </c>
      <c r="BM8" s="194"/>
      <c r="BN8" s="194"/>
      <c r="BO8" s="194"/>
      <c r="BP8" s="194"/>
      <c r="BQ8" s="194"/>
      <c r="BR8" s="194"/>
      <c r="BS8" s="194"/>
      <c r="BT8" s="194"/>
      <c r="BU8" s="85"/>
      <c r="BV8" s="51"/>
      <c r="BW8" s="51"/>
      <c r="BX8" s="51"/>
      <c r="BY8" s="51"/>
      <c r="BZ8" s="51"/>
      <c r="CA8" s="51"/>
      <c r="CB8" s="51"/>
      <c r="CC8" s="85"/>
      <c r="CD8" s="194" t="s">
        <v>68</v>
      </c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85"/>
      <c r="CP8" s="21"/>
      <c r="CQ8" s="21"/>
      <c r="CR8" s="51"/>
      <c r="CS8" s="51"/>
      <c r="CT8" s="51"/>
      <c r="CU8" s="51"/>
      <c r="CV8" s="51"/>
      <c r="CW8" s="51"/>
      <c r="CX8" s="51"/>
      <c r="CY8" s="85"/>
      <c r="CZ8" s="194" t="s">
        <v>68</v>
      </c>
      <c r="DA8" s="194"/>
      <c r="DB8" s="194"/>
      <c r="DC8" s="194"/>
      <c r="DD8" s="194"/>
      <c r="DE8" s="194"/>
      <c r="DF8" s="194"/>
      <c r="DG8" s="194"/>
      <c r="DH8" s="194"/>
      <c r="DI8" s="85"/>
      <c r="DJ8" s="51"/>
      <c r="DK8" s="51"/>
      <c r="DL8" s="51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6"/>
      <c r="AK9" s="53"/>
      <c r="AL9" s="53"/>
      <c r="AM9" s="53"/>
      <c r="AN9" s="53"/>
      <c r="AO9" s="53"/>
      <c r="AP9" s="53"/>
      <c r="AQ9" s="292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4"/>
      <c r="BC9" s="53"/>
      <c r="BD9" s="53"/>
      <c r="BE9" s="53"/>
      <c r="BF9" s="53"/>
      <c r="BG9" s="87"/>
      <c r="BH9" s="86"/>
      <c r="BI9" s="53"/>
      <c r="BJ9" s="53"/>
      <c r="BK9" s="21"/>
      <c r="BL9" s="194"/>
      <c r="BM9" s="194"/>
      <c r="BN9" s="194"/>
      <c r="BO9" s="194"/>
      <c r="BP9" s="194"/>
      <c r="BQ9" s="194"/>
      <c r="BR9" s="194"/>
      <c r="BS9" s="194"/>
      <c r="BT9" s="194"/>
      <c r="BU9" s="21"/>
      <c r="BV9" s="53"/>
      <c r="BW9" s="53"/>
      <c r="BX9" s="87"/>
      <c r="BY9" s="86"/>
      <c r="BZ9" s="53"/>
      <c r="CA9" s="53"/>
      <c r="CB9" s="53"/>
      <c r="CC9" s="21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21"/>
      <c r="CP9" s="21"/>
      <c r="CQ9" s="21"/>
      <c r="CR9" s="53"/>
      <c r="CS9" s="53"/>
      <c r="CT9" s="53"/>
      <c r="CU9" s="87"/>
      <c r="CV9" s="86"/>
      <c r="CW9" s="53"/>
      <c r="CX9" s="53"/>
      <c r="CY9" s="21"/>
      <c r="CZ9" s="194"/>
      <c r="DA9" s="194"/>
      <c r="DB9" s="194"/>
      <c r="DC9" s="194"/>
      <c r="DD9" s="194"/>
      <c r="DE9" s="194"/>
      <c r="DF9" s="194"/>
      <c r="DG9" s="194"/>
      <c r="DH9" s="194"/>
      <c r="DI9" s="21"/>
      <c r="DJ9" s="53"/>
      <c r="DK9" s="53"/>
      <c r="DL9" s="87"/>
    </row>
    <row r="10" spans="1:116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242" t="s">
        <v>179</v>
      </c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 t="s">
        <v>67</v>
      </c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108"/>
      <c r="BZ10" s="257" t="s">
        <v>164</v>
      </c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8"/>
      <c r="CV10" s="256" t="s">
        <v>111</v>
      </c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109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255" t="s">
        <v>165</v>
      </c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44" t="s">
        <v>37</v>
      </c>
      <c r="CU11" s="44"/>
      <c r="CV11" s="255"/>
      <c r="CW11" s="255"/>
      <c r="CX11" s="255"/>
      <c r="CY11" s="255"/>
      <c r="CZ11" s="255"/>
      <c r="DA11" s="259" t="s">
        <v>58</v>
      </c>
      <c r="DB11" s="259"/>
      <c r="DC11" s="259"/>
      <c r="DD11" s="259"/>
      <c r="DE11" s="259"/>
      <c r="DF11" s="255"/>
      <c r="DG11" s="255"/>
      <c r="DH11" s="255"/>
      <c r="DI11" s="44" t="s">
        <v>39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88" t="s">
        <v>89</v>
      </c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2"/>
      <c r="BO13" s="194" t="s">
        <v>59</v>
      </c>
      <c r="BP13" s="194"/>
      <c r="BQ13" s="194"/>
      <c r="BR13" s="194"/>
      <c r="BS13" s="194"/>
      <c r="BT13" s="22"/>
      <c r="BU13" s="51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51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2"/>
      <c r="BO14" s="22"/>
      <c r="BP14" s="22"/>
      <c r="BQ14" s="22"/>
      <c r="BR14" s="22"/>
      <c r="BS14" s="22"/>
      <c r="BT14" s="22"/>
      <c r="BU14" s="53"/>
      <c r="BV14" s="53"/>
      <c r="BW14" s="53"/>
      <c r="BX14" s="53"/>
      <c r="BY14" s="53"/>
      <c r="BZ14" s="53"/>
      <c r="CA14" s="53"/>
      <c r="CB14" s="52" t="s">
        <v>77</v>
      </c>
      <c r="CC14" s="52"/>
      <c r="CD14" s="52" t="s">
        <v>94</v>
      </c>
      <c r="CE14" s="52"/>
      <c r="CF14" s="277"/>
      <c r="CG14" s="278"/>
      <c r="CH14" s="278"/>
      <c r="CI14" s="278"/>
      <c r="CJ14" s="278"/>
      <c r="CK14" s="278"/>
      <c r="CL14" s="278"/>
      <c r="CM14" s="278"/>
      <c r="CN14" s="52"/>
      <c r="CO14" s="52" t="s">
        <v>95</v>
      </c>
      <c r="CP14" s="52"/>
      <c r="CQ14" s="260"/>
      <c r="CR14" s="260"/>
      <c r="CS14" s="260"/>
      <c r="CT14" s="260"/>
      <c r="CU14" s="260"/>
      <c r="CV14" s="52" t="s">
        <v>100</v>
      </c>
      <c r="CW14" s="52"/>
      <c r="CX14" s="75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53"/>
      <c r="DI15" s="53"/>
      <c r="DJ15" s="53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94" t="s">
        <v>60</v>
      </c>
      <c r="BP16" s="194"/>
      <c r="BQ16" s="194"/>
      <c r="BR16" s="194"/>
      <c r="BS16" s="194"/>
      <c r="BT16" s="22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83" t="s">
        <v>96</v>
      </c>
      <c r="DI16" s="283"/>
      <c r="DJ16" s="283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61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1" t="s">
        <v>59</v>
      </c>
      <c r="CC18" s="51"/>
      <c r="CD18" s="51"/>
      <c r="CE18" s="5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2" t="s">
        <v>33</v>
      </c>
      <c r="CC19" s="52"/>
      <c r="CD19" s="52"/>
      <c r="CE19" s="52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2"/>
      <c r="DL19" s="41"/>
    </row>
    <row r="20" spans="1:116" s="8" customFormat="1" ht="15.75" customHeight="1">
      <c r="A20" s="9"/>
      <c r="B20" s="10"/>
      <c r="C20" s="10"/>
      <c r="D20" s="187" t="s">
        <v>120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22"/>
      <c r="R20" s="153" t="s">
        <v>63</v>
      </c>
      <c r="S20" s="153"/>
      <c r="T20" s="153"/>
      <c r="U20" s="153"/>
      <c r="V20" s="153"/>
      <c r="W20" s="153"/>
      <c r="X20" s="153"/>
      <c r="Y20" s="22"/>
      <c r="Z20" s="187" t="s">
        <v>65</v>
      </c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22"/>
      <c r="AM20" s="22"/>
      <c r="AN20" s="22"/>
      <c r="AO20" s="153" t="s">
        <v>66</v>
      </c>
      <c r="AP20" s="153"/>
      <c r="AQ20" s="153"/>
      <c r="AR20" s="153"/>
      <c r="AS20" s="153"/>
      <c r="AT20" s="153"/>
      <c r="AU20" s="153"/>
      <c r="AV20" s="153"/>
      <c r="AW20" s="153"/>
      <c r="AX20" s="138"/>
      <c r="AY20" s="187" t="s">
        <v>98</v>
      </c>
      <c r="AZ20" s="187"/>
      <c r="BA20" s="187"/>
      <c r="BB20" s="187"/>
      <c r="BC20" s="187"/>
      <c r="BD20" s="187"/>
      <c r="BE20" s="187"/>
      <c r="BF20" s="187"/>
      <c r="BG20" s="187"/>
      <c r="BH20" s="187"/>
      <c r="BI20" s="10"/>
      <c r="BJ20" s="10"/>
      <c r="BK20" s="10"/>
      <c r="BL20" s="10"/>
      <c r="BM20" s="10"/>
      <c r="BN20" s="22"/>
      <c r="BO20" s="22" t="s">
        <v>62</v>
      </c>
      <c r="BP20" s="10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2"/>
      <c r="CC20" s="52"/>
      <c r="CD20" s="52"/>
      <c r="CE20" s="52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2"/>
      <c r="DL20" s="41"/>
    </row>
    <row r="21" spans="1:116" s="8" customFormat="1" ht="15.75" customHeight="1">
      <c r="A21" s="9"/>
      <c r="B21" s="10"/>
      <c r="C21" s="10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22"/>
      <c r="R21" s="153" t="s">
        <v>64</v>
      </c>
      <c r="S21" s="153"/>
      <c r="T21" s="153"/>
      <c r="U21" s="153"/>
      <c r="V21" s="153"/>
      <c r="W21" s="153"/>
      <c r="X21" s="153"/>
      <c r="Y21" s="22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22"/>
      <c r="AM21" s="22"/>
      <c r="AN21" s="22"/>
      <c r="AO21" s="153" t="s">
        <v>97</v>
      </c>
      <c r="AP21" s="153"/>
      <c r="AQ21" s="153"/>
      <c r="AR21" s="153"/>
      <c r="AS21" s="153"/>
      <c r="AT21" s="153"/>
      <c r="AU21" s="153"/>
      <c r="AV21" s="153"/>
      <c r="AW21" s="153"/>
      <c r="AX21" s="138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0"/>
      <c r="BJ21" s="10"/>
      <c r="BK21" s="10"/>
      <c r="BL21" s="10"/>
      <c r="BM21" s="10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52" t="s">
        <v>77</v>
      </c>
      <c r="CC21" s="52"/>
      <c r="CD21" s="52" t="s">
        <v>94</v>
      </c>
      <c r="CE21" s="52"/>
      <c r="CF21" s="277"/>
      <c r="CG21" s="278"/>
      <c r="CH21" s="278"/>
      <c r="CI21" s="278"/>
      <c r="CJ21" s="278"/>
      <c r="CK21" s="278"/>
      <c r="CL21" s="278"/>
      <c r="CM21" s="278"/>
      <c r="CN21" s="52"/>
      <c r="CO21" s="52" t="s">
        <v>95</v>
      </c>
      <c r="CP21" s="52"/>
      <c r="CQ21" s="260"/>
      <c r="CR21" s="260"/>
      <c r="CS21" s="260"/>
      <c r="CT21" s="260"/>
      <c r="CU21" s="260"/>
      <c r="CV21" s="52" t="s">
        <v>100</v>
      </c>
      <c r="CW21" s="52"/>
      <c r="CX21" s="75"/>
      <c r="CY21" s="263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2"/>
      <c r="DL21" s="41"/>
    </row>
    <row r="22" spans="1:116" s="8" customFormat="1" ht="5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27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41"/>
    </row>
    <row r="23" spans="1:116" s="8" customFormat="1" ht="5.2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41"/>
    </row>
    <row r="24" spans="1:117" s="22" customFormat="1" ht="31.5" customHeight="1">
      <c r="A24" s="88"/>
      <c r="B24" s="264" t="s">
        <v>50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6"/>
      <c r="Q24" s="8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80"/>
      <c r="DM24" s="18"/>
    </row>
    <row r="25" spans="1:116" s="15" customFormat="1" ht="15.75" customHeight="1">
      <c r="A25" s="18"/>
      <c r="B25" s="194" t="s">
        <v>45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60"/>
      <c r="R25" s="22"/>
      <c r="S25" s="22"/>
      <c r="T25" s="22"/>
      <c r="U25" s="22"/>
      <c r="V25" s="21"/>
      <c r="W25" s="194" t="s">
        <v>46</v>
      </c>
      <c r="X25" s="194"/>
      <c r="Y25" s="194"/>
      <c r="Z25" s="194"/>
      <c r="AA25" s="194"/>
      <c r="AB25" s="194"/>
      <c r="AC25" s="194"/>
      <c r="AD25" s="194"/>
      <c r="AE25" s="194"/>
      <c r="AF25" s="194"/>
      <c r="AG25" s="22"/>
      <c r="AH25" s="22"/>
      <c r="AI25" s="282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22"/>
      <c r="AV25" s="187" t="s">
        <v>47</v>
      </c>
      <c r="AW25" s="187"/>
      <c r="AX25" s="187"/>
      <c r="AY25" s="22"/>
      <c r="AZ25" s="22"/>
      <c r="BA25" s="22"/>
      <c r="BB25" s="22"/>
      <c r="BC25" s="22"/>
      <c r="BD25" s="22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87" t="s">
        <v>48</v>
      </c>
      <c r="BP25" s="187"/>
      <c r="BQ25" s="187"/>
      <c r="BR25" s="22"/>
      <c r="BS25" s="22"/>
      <c r="BT25" s="22"/>
      <c r="BU25" s="22"/>
      <c r="BV25" s="22"/>
      <c r="BW25" s="244"/>
      <c r="BX25" s="244"/>
      <c r="BY25" s="244"/>
      <c r="BZ25" s="244"/>
      <c r="CA25" s="244"/>
      <c r="CB25" s="244"/>
      <c r="CC25" s="244"/>
      <c r="CD25" s="244"/>
      <c r="CE25" s="244"/>
      <c r="CF25" s="22"/>
      <c r="CG25" s="22" t="s">
        <v>49</v>
      </c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0"/>
    </row>
    <row r="26" spans="1:116" s="15" customFormat="1" ht="15.75" customHeight="1">
      <c r="A26" s="18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60"/>
      <c r="R26" s="22"/>
      <c r="S26" s="22"/>
      <c r="T26" s="22"/>
      <c r="U26" s="22"/>
      <c r="V26" s="8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22"/>
      <c r="AH26" s="22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22"/>
      <c r="AV26" s="187"/>
      <c r="AW26" s="187"/>
      <c r="AX26" s="187"/>
      <c r="AY26" s="22"/>
      <c r="AZ26" s="22"/>
      <c r="BA26" s="22"/>
      <c r="BB26" s="22"/>
      <c r="BC26" s="22"/>
      <c r="BD26" s="22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22"/>
      <c r="BP26" s="22"/>
      <c r="BQ26" s="22"/>
      <c r="BR26" s="22"/>
      <c r="BS26" s="22"/>
      <c r="BT26" s="22"/>
      <c r="BU26" s="22"/>
      <c r="BV26" s="22"/>
      <c r="BW26" s="262"/>
      <c r="BX26" s="262"/>
      <c r="BY26" s="262"/>
      <c r="BZ26" s="262"/>
      <c r="CA26" s="262"/>
      <c r="CB26" s="262"/>
      <c r="CC26" s="262"/>
      <c r="CD26" s="262"/>
      <c r="CE26" s="262"/>
      <c r="CF26" s="51"/>
      <c r="CG26" s="195" t="s">
        <v>103</v>
      </c>
      <c r="CH26" s="195"/>
      <c r="CI26" s="195"/>
      <c r="CJ26" s="195"/>
      <c r="CK26" s="195"/>
      <c r="CL26" s="195"/>
      <c r="CM26" s="195"/>
      <c r="CN26" s="195"/>
      <c r="CO26" s="22"/>
      <c r="CP26" s="22"/>
      <c r="CQ26" s="22"/>
      <c r="CR26" s="22"/>
      <c r="CS26" s="22"/>
      <c r="CT26" s="22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22"/>
      <c r="DF26" s="139" t="s">
        <v>104</v>
      </c>
      <c r="DG26" s="139"/>
      <c r="DH26" s="139"/>
      <c r="DI26" s="139"/>
      <c r="DJ26" s="139"/>
      <c r="DK26" s="139"/>
      <c r="DL26" s="20"/>
    </row>
    <row r="27" spans="1:116" s="15" customFormat="1" ht="31.5" customHeight="1">
      <c r="A27" s="88"/>
      <c r="B27" s="245" t="s">
        <v>41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89"/>
      <c r="R27" s="268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70"/>
      <c r="CG27" s="52"/>
      <c r="CH27" s="52"/>
      <c r="CI27" s="52"/>
      <c r="CJ27" s="52"/>
      <c r="CK27" s="52"/>
      <c r="CL27" s="52"/>
      <c r="CM27" s="245" t="s">
        <v>44</v>
      </c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52"/>
      <c r="DK27" s="52"/>
      <c r="DL27" s="90"/>
    </row>
    <row r="28" spans="1:116" s="15" customFormat="1" ht="15.75" customHeight="1">
      <c r="A28" s="18"/>
      <c r="B28" s="194" t="s">
        <v>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60"/>
      <c r="R28" s="241" t="s">
        <v>78</v>
      </c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 t="s">
        <v>79</v>
      </c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 t="s">
        <v>80</v>
      </c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67"/>
      <c r="BJ28" s="86"/>
      <c r="BK28" s="141" t="s">
        <v>42</v>
      </c>
      <c r="BL28" s="141"/>
      <c r="BM28" s="141"/>
      <c r="BN28" s="141"/>
      <c r="BO28" s="141"/>
      <c r="BP28" s="141"/>
      <c r="BQ28" s="141"/>
      <c r="BR28" s="141"/>
      <c r="BS28" s="141"/>
      <c r="BT28" s="87"/>
      <c r="BU28" s="2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22"/>
      <c r="CK28" s="86"/>
      <c r="CL28" s="193" t="s">
        <v>43</v>
      </c>
      <c r="CM28" s="193"/>
      <c r="CN28" s="193"/>
      <c r="CO28" s="193"/>
      <c r="CP28" s="193"/>
      <c r="CQ28" s="193"/>
      <c r="CR28" s="193"/>
      <c r="CS28" s="193"/>
      <c r="CT28" s="193"/>
      <c r="CU28" s="193"/>
      <c r="CV28" s="87"/>
      <c r="CW28" s="2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22"/>
      <c r="DK28" s="22"/>
      <c r="DL28" s="20"/>
    </row>
    <row r="29" spans="1:116" s="15" customFormat="1" ht="11.25" customHeight="1">
      <c r="A29" s="18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60"/>
      <c r="R29" s="159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1"/>
      <c r="AE29" s="246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8"/>
      <c r="AV29" s="246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8"/>
      <c r="BJ29" s="59"/>
      <c r="BK29" s="153"/>
      <c r="BL29" s="153"/>
      <c r="BM29" s="153"/>
      <c r="BN29" s="153"/>
      <c r="BO29" s="153"/>
      <c r="BP29" s="153"/>
      <c r="BQ29" s="153"/>
      <c r="BR29" s="153"/>
      <c r="BS29" s="153"/>
      <c r="BT29" s="60"/>
      <c r="BU29" s="2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22"/>
      <c r="CK29" s="59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60"/>
      <c r="CW29" s="2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22"/>
      <c r="DK29" s="22"/>
      <c r="DL29" s="20"/>
    </row>
    <row r="30" spans="1:116" s="15" customFormat="1" ht="11.25" customHeight="1">
      <c r="A30" s="18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60"/>
      <c r="R30" s="162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  <c r="AE30" s="249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1"/>
      <c r="AV30" s="249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1"/>
      <c r="BJ30" s="59"/>
      <c r="BK30" s="153"/>
      <c r="BL30" s="153"/>
      <c r="BM30" s="153"/>
      <c r="BN30" s="153"/>
      <c r="BO30" s="153"/>
      <c r="BP30" s="153"/>
      <c r="BQ30" s="153"/>
      <c r="BR30" s="153"/>
      <c r="BS30" s="153"/>
      <c r="BT30" s="60"/>
      <c r="BU30" s="2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22"/>
      <c r="CK30" s="59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60"/>
      <c r="CW30" s="2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22"/>
      <c r="DK30" s="22"/>
      <c r="DL30" s="20"/>
    </row>
    <row r="31" spans="1:116" s="15" customFormat="1" ht="11.25" customHeight="1">
      <c r="A31" s="18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60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  <c r="AE31" s="249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1"/>
      <c r="AV31" s="249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1"/>
      <c r="BJ31" s="59"/>
      <c r="BK31" s="153"/>
      <c r="BL31" s="153"/>
      <c r="BM31" s="153"/>
      <c r="BN31" s="153"/>
      <c r="BO31" s="153"/>
      <c r="BP31" s="153"/>
      <c r="BQ31" s="153"/>
      <c r="BR31" s="153"/>
      <c r="BS31" s="153"/>
      <c r="BT31" s="60"/>
      <c r="BU31" s="2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22"/>
      <c r="CK31" s="59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60"/>
      <c r="CW31" s="2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22"/>
      <c r="DK31" s="22"/>
      <c r="DL31" s="20"/>
    </row>
    <row r="32" spans="1:116" s="15" customFormat="1" ht="11.25" customHeight="1">
      <c r="A32" s="18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60"/>
      <c r="R32" s="165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  <c r="AE32" s="249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1"/>
      <c r="AV32" s="249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1"/>
      <c r="BJ32" s="59"/>
      <c r="BK32" s="153"/>
      <c r="BL32" s="153"/>
      <c r="BM32" s="153"/>
      <c r="BN32" s="153"/>
      <c r="BO32" s="153"/>
      <c r="BP32" s="153"/>
      <c r="BQ32" s="153"/>
      <c r="BR32" s="153"/>
      <c r="BS32" s="153"/>
      <c r="BT32" s="60"/>
      <c r="BU32" s="2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22"/>
      <c r="CK32" s="59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60"/>
      <c r="CW32" s="2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53" t="s">
        <v>51</v>
      </c>
      <c r="DK32" s="153"/>
      <c r="DL32" s="284"/>
    </row>
    <row r="33" spans="1:116" s="15" customFormat="1" ht="11.25" customHeight="1">
      <c r="A33" s="18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60"/>
      <c r="R33" s="168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  <c r="AE33" s="252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4"/>
      <c r="AV33" s="252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4"/>
      <c r="BJ33" s="61"/>
      <c r="BK33" s="144"/>
      <c r="BL33" s="144"/>
      <c r="BM33" s="144"/>
      <c r="BN33" s="144"/>
      <c r="BO33" s="144"/>
      <c r="BP33" s="144"/>
      <c r="BQ33" s="144"/>
      <c r="BR33" s="144"/>
      <c r="BS33" s="144"/>
      <c r="BT33" s="62"/>
      <c r="BU33" s="2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22"/>
      <c r="CK33" s="59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60"/>
      <c r="CW33" s="2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44"/>
      <c r="DK33" s="144"/>
      <c r="DL33" s="285"/>
    </row>
    <row r="34" spans="1:116" s="15" customFormat="1" ht="16.5" customHeight="1">
      <c r="A34" s="91"/>
      <c r="B34" s="193" t="s">
        <v>29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87"/>
      <c r="R34" s="236" t="s">
        <v>166</v>
      </c>
      <c r="S34" s="237"/>
      <c r="T34" s="237"/>
      <c r="U34" s="237"/>
      <c r="V34" s="237"/>
      <c r="W34" s="223"/>
      <c r="X34" s="223"/>
      <c r="Y34" s="223"/>
      <c r="Z34" s="53" t="s">
        <v>37</v>
      </c>
      <c r="AA34" s="53"/>
      <c r="AB34" s="146"/>
      <c r="AC34" s="146"/>
      <c r="AD34" s="146"/>
      <c r="AE34" s="146"/>
      <c r="AF34" s="53" t="s">
        <v>38</v>
      </c>
      <c r="AG34" s="53"/>
      <c r="AH34" s="53"/>
      <c r="AI34" s="146"/>
      <c r="AJ34" s="146"/>
      <c r="AK34" s="146"/>
      <c r="AL34" s="146"/>
      <c r="AM34" s="146"/>
      <c r="AN34" s="53" t="s">
        <v>39</v>
      </c>
      <c r="AO34" s="53"/>
      <c r="AP34" s="53" t="s">
        <v>52</v>
      </c>
      <c r="AQ34" s="53"/>
      <c r="AR34" s="53"/>
      <c r="AS34" s="53"/>
      <c r="AT34" s="53"/>
      <c r="AU34" s="146" t="s">
        <v>53</v>
      </c>
      <c r="AV34" s="53"/>
      <c r="AW34" s="146"/>
      <c r="AX34" s="146"/>
      <c r="AY34" s="146"/>
      <c r="AZ34" s="146"/>
      <c r="BA34" s="146"/>
      <c r="BB34" s="146"/>
      <c r="BC34" s="146"/>
      <c r="BD34" s="237" t="s">
        <v>40</v>
      </c>
      <c r="BE34" s="237"/>
      <c r="BF34" s="237"/>
      <c r="BG34" s="237"/>
      <c r="BH34" s="146" t="s">
        <v>54</v>
      </c>
      <c r="BI34" s="53"/>
      <c r="BJ34" s="59"/>
      <c r="BK34" s="141" t="s">
        <v>34</v>
      </c>
      <c r="BL34" s="141"/>
      <c r="BM34" s="141"/>
      <c r="BN34" s="141"/>
      <c r="BO34" s="141"/>
      <c r="BP34" s="141"/>
      <c r="BQ34" s="141"/>
      <c r="BR34" s="141"/>
      <c r="BS34" s="141"/>
      <c r="BT34" s="60"/>
      <c r="BU34" s="236" t="s">
        <v>167</v>
      </c>
      <c r="BV34" s="237"/>
      <c r="BW34" s="237"/>
      <c r="BX34" s="237"/>
      <c r="BY34" s="237"/>
      <c r="BZ34" s="141"/>
      <c r="CA34" s="141"/>
      <c r="CB34" s="141"/>
      <c r="CC34" s="53" t="s">
        <v>37</v>
      </c>
      <c r="CD34" s="53"/>
      <c r="CE34" s="141"/>
      <c r="CF34" s="141"/>
      <c r="CG34" s="141"/>
      <c r="CH34" s="141"/>
      <c r="CI34" s="53" t="s">
        <v>38</v>
      </c>
      <c r="CJ34" s="53"/>
      <c r="CK34" s="53"/>
      <c r="CL34" s="141"/>
      <c r="CM34" s="141"/>
      <c r="CN34" s="141"/>
      <c r="CO34" s="141"/>
      <c r="CP34" s="141"/>
      <c r="CQ34" s="53" t="s">
        <v>39</v>
      </c>
      <c r="CR34" s="53"/>
      <c r="CS34" s="53" t="s">
        <v>52</v>
      </c>
      <c r="CT34" s="53"/>
      <c r="CU34" s="53"/>
      <c r="CV34" s="53"/>
      <c r="CW34" s="53"/>
      <c r="CX34" s="146" t="s">
        <v>53</v>
      </c>
      <c r="CY34" s="53"/>
      <c r="CZ34" s="146"/>
      <c r="DA34" s="146"/>
      <c r="DB34" s="146"/>
      <c r="DC34" s="146"/>
      <c r="DD34" s="146"/>
      <c r="DE34" s="146"/>
      <c r="DF34" s="146"/>
      <c r="DG34" s="237" t="s">
        <v>40</v>
      </c>
      <c r="DH34" s="237"/>
      <c r="DI34" s="237"/>
      <c r="DJ34" s="237"/>
      <c r="DK34" s="146" t="s">
        <v>54</v>
      </c>
      <c r="DL34" s="92"/>
    </row>
    <row r="35" spans="1:116" s="15" customFormat="1" ht="16.5" customHeight="1">
      <c r="A35" s="93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62"/>
      <c r="R35" s="228" t="s">
        <v>168</v>
      </c>
      <c r="S35" s="229"/>
      <c r="T35" s="229"/>
      <c r="U35" s="229"/>
      <c r="V35" s="229"/>
      <c r="W35" s="224"/>
      <c r="X35" s="224"/>
      <c r="Y35" s="224"/>
      <c r="Z35" s="51" t="s">
        <v>37</v>
      </c>
      <c r="AA35" s="51"/>
      <c r="AB35" s="139"/>
      <c r="AC35" s="139"/>
      <c r="AD35" s="139"/>
      <c r="AE35" s="139"/>
      <c r="AF35" s="51" t="s">
        <v>38</v>
      </c>
      <c r="AG35" s="51"/>
      <c r="AH35" s="51"/>
      <c r="AI35" s="139"/>
      <c r="AJ35" s="139"/>
      <c r="AK35" s="139"/>
      <c r="AL35" s="139"/>
      <c r="AM35" s="139"/>
      <c r="AN35" s="51" t="s">
        <v>39</v>
      </c>
      <c r="AO35" s="51"/>
      <c r="AP35" s="51" t="s">
        <v>55</v>
      </c>
      <c r="AQ35" s="51"/>
      <c r="AR35" s="51"/>
      <c r="AS35" s="51"/>
      <c r="AT35" s="51"/>
      <c r="AU35" s="139"/>
      <c r="AV35" s="51"/>
      <c r="AW35" s="139"/>
      <c r="AX35" s="139"/>
      <c r="AY35" s="139"/>
      <c r="AZ35" s="139"/>
      <c r="BA35" s="139"/>
      <c r="BB35" s="139"/>
      <c r="BC35" s="139"/>
      <c r="BD35" s="229"/>
      <c r="BE35" s="229"/>
      <c r="BF35" s="229"/>
      <c r="BG35" s="229"/>
      <c r="BH35" s="139"/>
      <c r="BI35" s="51"/>
      <c r="BJ35" s="61"/>
      <c r="BK35" s="144"/>
      <c r="BL35" s="144"/>
      <c r="BM35" s="144"/>
      <c r="BN35" s="144"/>
      <c r="BO35" s="144"/>
      <c r="BP35" s="144"/>
      <c r="BQ35" s="144"/>
      <c r="BR35" s="144"/>
      <c r="BS35" s="144"/>
      <c r="BT35" s="62"/>
      <c r="BU35" s="228" t="s">
        <v>168</v>
      </c>
      <c r="BV35" s="229"/>
      <c r="BW35" s="229"/>
      <c r="BX35" s="229"/>
      <c r="BY35" s="229"/>
      <c r="BZ35" s="144"/>
      <c r="CA35" s="144"/>
      <c r="CB35" s="144"/>
      <c r="CC35" s="51" t="s">
        <v>37</v>
      </c>
      <c r="CD35" s="51"/>
      <c r="CE35" s="144"/>
      <c r="CF35" s="144"/>
      <c r="CG35" s="144"/>
      <c r="CH35" s="144"/>
      <c r="CI35" s="51" t="s">
        <v>38</v>
      </c>
      <c r="CJ35" s="51"/>
      <c r="CK35" s="51"/>
      <c r="CL35" s="144"/>
      <c r="CM35" s="144"/>
      <c r="CN35" s="144"/>
      <c r="CO35" s="144"/>
      <c r="CP35" s="144"/>
      <c r="CQ35" s="51" t="s">
        <v>39</v>
      </c>
      <c r="CR35" s="51"/>
      <c r="CS35" s="51" t="s">
        <v>55</v>
      </c>
      <c r="CT35" s="51"/>
      <c r="CU35" s="51"/>
      <c r="CV35" s="51"/>
      <c r="CW35" s="51"/>
      <c r="CX35" s="139"/>
      <c r="CY35" s="51"/>
      <c r="CZ35" s="139"/>
      <c r="DA35" s="139"/>
      <c r="DB35" s="139"/>
      <c r="DC35" s="139"/>
      <c r="DD35" s="139"/>
      <c r="DE35" s="139"/>
      <c r="DF35" s="139"/>
      <c r="DG35" s="229"/>
      <c r="DH35" s="229"/>
      <c r="DI35" s="229"/>
      <c r="DJ35" s="229"/>
      <c r="DK35" s="139"/>
      <c r="DL35" s="94"/>
    </row>
    <row r="36" spans="1:116" s="15" customFormat="1" ht="16.5" customHeight="1">
      <c r="A36" s="18"/>
      <c r="B36" s="194" t="s">
        <v>30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60"/>
      <c r="R36" s="22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22"/>
      <c r="BJ36" s="59"/>
      <c r="BK36" s="141" t="s">
        <v>35</v>
      </c>
      <c r="BL36" s="141"/>
      <c r="BM36" s="141"/>
      <c r="BN36" s="141"/>
      <c r="BO36" s="141"/>
      <c r="BP36" s="141"/>
      <c r="BQ36" s="141"/>
      <c r="BR36" s="141"/>
      <c r="BS36" s="141"/>
      <c r="BT36" s="60"/>
      <c r="BU36" s="22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20"/>
    </row>
    <row r="37" spans="1:116" s="15" customFormat="1" ht="16.5" customHeight="1">
      <c r="A37" s="18"/>
      <c r="B37" s="194" t="s">
        <v>31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60"/>
      <c r="R37" s="22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22"/>
      <c r="BJ37" s="59"/>
      <c r="BK37" s="195" t="s">
        <v>160</v>
      </c>
      <c r="BL37" s="195"/>
      <c r="BM37" s="195"/>
      <c r="BN37" s="195"/>
      <c r="BO37" s="195"/>
      <c r="BP37" s="195"/>
      <c r="BQ37" s="195"/>
      <c r="BR37" s="195"/>
      <c r="BS37" s="195"/>
      <c r="BT37" s="60"/>
      <c r="BU37" s="22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20"/>
    </row>
    <row r="38" spans="1:116" s="15" customFormat="1" ht="16.5" customHeight="1">
      <c r="A38" s="91"/>
      <c r="B38" s="193" t="s">
        <v>32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87"/>
      <c r="R38" s="53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53"/>
      <c r="BJ38" s="86"/>
      <c r="BK38" s="193" t="s">
        <v>159</v>
      </c>
      <c r="BL38" s="193"/>
      <c r="BM38" s="193"/>
      <c r="BN38" s="193"/>
      <c r="BO38" s="193"/>
      <c r="BP38" s="193"/>
      <c r="BQ38" s="193"/>
      <c r="BR38" s="193"/>
      <c r="BS38" s="193"/>
      <c r="BT38" s="87"/>
      <c r="BU38" s="53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92"/>
    </row>
    <row r="39" spans="1:116" s="15" customFormat="1" ht="16.5" customHeight="1">
      <c r="A39" s="24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95"/>
      <c r="R39" s="26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26"/>
      <c r="BJ39" s="96"/>
      <c r="BK39" s="150" t="s">
        <v>36</v>
      </c>
      <c r="BL39" s="150"/>
      <c r="BM39" s="150"/>
      <c r="BN39" s="150"/>
      <c r="BO39" s="150"/>
      <c r="BP39" s="150"/>
      <c r="BQ39" s="150"/>
      <c r="BR39" s="150"/>
      <c r="BS39" s="150"/>
      <c r="BT39" s="95"/>
      <c r="BU39" s="26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25"/>
    </row>
    <row r="40" spans="1:116" s="15" customFormat="1" ht="20.25" customHeight="1">
      <c r="A40" s="184" t="s">
        <v>105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4"/>
      <c r="S40" s="14"/>
      <c r="T40" s="14"/>
      <c r="U40" s="14"/>
      <c r="V40" s="14"/>
      <c r="W40" s="221" t="s">
        <v>24</v>
      </c>
      <c r="X40" s="221"/>
      <c r="Y40" s="221"/>
      <c r="Z40" s="221"/>
      <c r="AA40" s="221"/>
      <c r="AB40" s="221"/>
      <c r="AC40" s="221"/>
      <c r="AD40" s="221"/>
      <c r="AE40" s="14"/>
      <c r="AF40" s="14"/>
      <c r="AG40" s="14"/>
      <c r="AH40" s="14"/>
      <c r="AI40" s="14"/>
      <c r="AJ40" s="14"/>
      <c r="AK40" s="14"/>
      <c r="AL40" s="221" t="s">
        <v>25</v>
      </c>
      <c r="AM40" s="221"/>
      <c r="AN40" s="221"/>
      <c r="AO40" s="221"/>
      <c r="AP40" s="221"/>
      <c r="AQ40" s="221"/>
      <c r="AR40" s="221"/>
      <c r="AS40" s="221"/>
      <c r="AT40" s="221"/>
      <c r="AU40" s="221"/>
      <c r="AV40" s="14"/>
      <c r="AW40" s="14"/>
      <c r="AX40" s="14"/>
      <c r="AY40" s="14"/>
      <c r="AZ40" s="14"/>
      <c r="BA40" s="14"/>
      <c r="BB40" s="171" t="s">
        <v>108</v>
      </c>
      <c r="BC40" s="171"/>
      <c r="BD40" s="171"/>
      <c r="BE40" s="171"/>
      <c r="BF40" s="171"/>
      <c r="BG40" s="171"/>
      <c r="BH40" s="171"/>
      <c r="BI40" s="171"/>
      <c r="BJ40" s="184" t="s">
        <v>91</v>
      </c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4"/>
      <c r="BV40" s="14"/>
      <c r="BW40" s="14"/>
      <c r="BX40" s="14"/>
      <c r="BY40" s="14"/>
      <c r="BZ40" s="221" t="s">
        <v>106</v>
      </c>
      <c r="CA40" s="221"/>
      <c r="CB40" s="221"/>
      <c r="CC40" s="221"/>
      <c r="CD40" s="221"/>
      <c r="CE40" s="221"/>
      <c r="CF40" s="221"/>
      <c r="CG40" s="221"/>
      <c r="CH40" s="14"/>
      <c r="CI40" s="14"/>
      <c r="CJ40" s="14"/>
      <c r="CK40" s="14"/>
      <c r="CL40" s="14"/>
      <c r="CM40" s="14"/>
      <c r="CN40" s="14"/>
      <c r="CO40" s="221" t="s">
        <v>27</v>
      </c>
      <c r="CP40" s="221"/>
      <c r="CQ40" s="221"/>
      <c r="CR40" s="221"/>
      <c r="CS40" s="221"/>
      <c r="CT40" s="221"/>
      <c r="CU40" s="221"/>
      <c r="CV40" s="221"/>
      <c r="CW40" s="221"/>
      <c r="CX40" s="221"/>
      <c r="CY40" s="14"/>
      <c r="CZ40" s="14"/>
      <c r="DA40" s="14"/>
      <c r="DB40" s="14"/>
      <c r="DC40" s="14"/>
      <c r="DD40" s="14"/>
      <c r="DE40" s="171" t="s">
        <v>28</v>
      </c>
      <c r="DF40" s="171"/>
      <c r="DG40" s="171"/>
      <c r="DH40" s="171"/>
      <c r="DI40" s="171"/>
      <c r="DJ40" s="171"/>
      <c r="DK40" s="171"/>
      <c r="DL40" s="226"/>
    </row>
    <row r="41" spans="1:116" s="15" customFormat="1" ht="20.2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9"/>
      <c r="R41" s="153" t="s">
        <v>56</v>
      </c>
      <c r="S41" s="153"/>
      <c r="T41" s="153"/>
      <c r="U41" s="153"/>
      <c r="V41" s="153"/>
      <c r="W41" s="147"/>
      <c r="X41" s="148"/>
      <c r="Y41" s="148"/>
      <c r="Z41" s="148"/>
      <c r="AA41" s="148"/>
      <c r="AB41" s="148"/>
      <c r="AC41" s="148"/>
      <c r="AD41" s="149"/>
      <c r="AE41" s="153" t="s">
        <v>22</v>
      </c>
      <c r="AF41" s="153"/>
      <c r="AG41" s="153"/>
      <c r="AH41" s="153"/>
      <c r="AI41" s="153"/>
      <c r="AJ41" s="153"/>
      <c r="AK41" s="153"/>
      <c r="AL41" s="147"/>
      <c r="AM41" s="148"/>
      <c r="AN41" s="148"/>
      <c r="AO41" s="148"/>
      <c r="AP41" s="148"/>
      <c r="AQ41" s="148"/>
      <c r="AR41" s="148"/>
      <c r="AS41" s="148"/>
      <c r="AT41" s="148"/>
      <c r="AU41" s="149"/>
      <c r="AV41" s="153" t="s">
        <v>57</v>
      </c>
      <c r="AW41" s="153"/>
      <c r="AX41" s="153"/>
      <c r="AY41" s="153"/>
      <c r="AZ41" s="153"/>
      <c r="BA41" s="153"/>
      <c r="BB41" s="156"/>
      <c r="BC41" s="156"/>
      <c r="BD41" s="156"/>
      <c r="BE41" s="156"/>
      <c r="BF41" s="156"/>
      <c r="BG41" s="156"/>
      <c r="BH41" s="156"/>
      <c r="BI41" s="147"/>
      <c r="BJ41" s="241" t="s">
        <v>90</v>
      </c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153"/>
      <c r="BV41" s="153"/>
      <c r="BW41" s="153"/>
      <c r="BX41" s="153"/>
      <c r="BY41" s="153"/>
      <c r="BZ41" s="147"/>
      <c r="CA41" s="148"/>
      <c r="CB41" s="148"/>
      <c r="CC41" s="148"/>
      <c r="CD41" s="148"/>
      <c r="CE41" s="148"/>
      <c r="CF41" s="148"/>
      <c r="CG41" s="149"/>
      <c r="CH41" s="153" t="s">
        <v>22</v>
      </c>
      <c r="CI41" s="153"/>
      <c r="CJ41" s="153"/>
      <c r="CK41" s="153"/>
      <c r="CL41" s="153"/>
      <c r="CM41" s="153"/>
      <c r="CN41" s="153"/>
      <c r="CO41" s="147"/>
      <c r="CP41" s="148"/>
      <c r="CQ41" s="148"/>
      <c r="CR41" s="148"/>
      <c r="CS41" s="148"/>
      <c r="CT41" s="148"/>
      <c r="CU41" s="148"/>
      <c r="CV41" s="148"/>
      <c r="CW41" s="148"/>
      <c r="CX41" s="149"/>
      <c r="CY41" s="153" t="s">
        <v>101</v>
      </c>
      <c r="CZ41" s="153"/>
      <c r="DA41" s="153"/>
      <c r="DB41" s="153"/>
      <c r="DC41" s="153"/>
      <c r="DD41" s="153"/>
      <c r="DE41" s="238"/>
      <c r="DF41" s="239"/>
      <c r="DG41" s="239"/>
      <c r="DH41" s="239"/>
      <c r="DI41" s="239"/>
      <c r="DJ41" s="239"/>
      <c r="DK41" s="239"/>
      <c r="DL41" s="240"/>
    </row>
    <row r="42" spans="1:116" s="15" customFormat="1" ht="20.25" customHeigh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9"/>
      <c r="R42" s="153"/>
      <c r="S42" s="153"/>
      <c r="T42" s="153"/>
      <c r="U42" s="153"/>
      <c r="V42" s="153"/>
      <c r="W42" s="147"/>
      <c r="X42" s="148"/>
      <c r="Y42" s="148"/>
      <c r="Z42" s="148"/>
      <c r="AA42" s="148"/>
      <c r="AB42" s="148"/>
      <c r="AC42" s="148"/>
      <c r="AD42" s="149"/>
      <c r="AE42" s="153"/>
      <c r="AF42" s="153"/>
      <c r="AG42" s="153"/>
      <c r="AH42" s="153"/>
      <c r="AI42" s="153"/>
      <c r="AJ42" s="153"/>
      <c r="AK42" s="153"/>
      <c r="AL42" s="147"/>
      <c r="AM42" s="148"/>
      <c r="AN42" s="148"/>
      <c r="AO42" s="148"/>
      <c r="AP42" s="148"/>
      <c r="AQ42" s="148"/>
      <c r="AR42" s="148"/>
      <c r="AS42" s="148"/>
      <c r="AT42" s="148"/>
      <c r="AU42" s="149"/>
      <c r="AV42" s="153"/>
      <c r="AW42" s="153"/>
      <c r="AX42" s="153"/>
      <c r="AY42" s="153"/>
      <c r="AZ42" s="153"/>
      <c r="BA42" s="153"/>
      <c r="BB42" s="156"/>
      <c r="BC42" s="156"/>
      <c r="BD42" s="156"/>
      <c r="BE42" s="156"/>
      <c r="BF42" s="156"/>
      <c r="BG42" s="156"/>
      <c r="BH42" s="156"/>
      <c r="BI42" s="147"/>
      <c r="BJ42" s="241" t="s">
        <v>26</v>
      </c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153"/>
      <c r="BV42" s="153"/>
      <c r="BW42" s="153"/>
      <c r="BX42" s="153"/>
      <c r="BY42" s="153"/>
      <c r="BZ42" s="147"/>
      <c r="CA42" s="148"/>
      <c r="CB42" s="148"/>
      <c r="CC42" s="148"/>
      <c r="CD42" s="148"/>
      <c r="CE42" s="148"/>
      <c r="CF42" s="148"/>
      <c r="CG42" s="149"/>
      <c r="CH42" s="153"/>
      <c r="CI42" s="153"/>
      <c r="CJ42" s="153"/>
      <c r="CK42" s="153"/>
      <c r="CL42" s="153"/>
      <c r="CM42" s="153"/>
      <c r="CN42" s="153"/>
      <c r="CO42" s="147"/>
      <c r="CP42" s="148"/>
      <c r="CQ42" s="148"/>
      <c r="CR42" s="148"/>
      <c r="CS42" s="148"/>
      <c r="CT42" s="148"/>
      <c r="CU42" s="148"/>
      <c r="CV42" s="148"/>
      <c r="CW42" s="148"/>
      <c r="CX42" s="149"/>
      <c r="CY42" s="153"/>
      <c r="CZ42" s="153"/>
      <c r="DA42" s="153"/>
      <c r="DB42" s="153"/>
      <c r="DC42" s="153"/>
      <c r="DD42" s="153"/>
      <c r="DE42" s="238"/>
      <c r="DF42" s="239"/>
      <c r="DG42" s="239"/>
      <c r="DH42" s="239"/>
      <c r="DI42" s="239"/>
      <c r="DJ42" s="239"/>
      <c r="DK42" s="239"/>
      <c r="DL42" s="240"/>
    </row>
    <row r="43" spans="1:116" s="15" customFormat="1" ht="20.25" customHeight="1">
      <c r="A43" s="151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89" t="s">
        <v>180</v>
      </c>
      <c r="AM43" s="189"/>
      <c r="AN43" s="189"/>
      <c r="AO43" s="189"/>
      <c r="AP43" s="189"/>
      <c r="AQ43" s="189"/>
      <c r="AR43" s="189"/>
      <c r="AS43" s="189"/>
      <c r="AT43" s="189"/>
      <c r="AU43" s="189"/>
      <c r="AV43" s="139"/>
      <c r="AW43" s="139"/>
      <c r="AX43" s="139"/>
      <c r="AY43" s="139"/>
      <c r="AZ43" s="139"/>
      <c r="BA43" s="139"/>
      <c r="BB43" s="147"/>
      <c r="BC43" s="148"/>
      <c r="BD43" s="148"/>
      <c r="BE43" s="148"/>
      <c r="BF43" s="148"/>
      <c r="BG43" s="148"/>
      <c r="BH43" s="148"/>
      <c r="BI43" s="149"/>
      <c r="BJ43" s="151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89" t="s">
        <v>180</v>
      </c>
      <c r="CP43" s="189"/>
      <c r="CQ43" s="189"/>
      <c r="CR43" s="189"/>
      <c r="CS43" s="189"/>
      <c r="CT43" s="189"/>
      <c r="CU43" s="189"/>
      <c r="CV43" s="189"/>
      <c r="CW43" s="189"/>
      <c r="CX43" s="189"/>
      <c r="CY43" s="139"/>
      <c r="CZ43" s="139"/>
      <c r="DA43" s="139"/>
      <c r="DB43" s="139"/>
      <c r="DC43" s="139"/>
      <c r="DD43" s="139"/>
      <c r="DE43" s="147"/>
      <c r="DF43" s="148"/>
      <c r="DG43" s="148"/>
      <c r="DH43" s="148"/>
      <c r="DI43" s="148"/>
      <c r="DJ43" s="148"/>
      <c r="DK43" s="148"/>
      <c r="DL43" s="149"/>
    </row>
    <row r="44" spans="1:116" s="15" customFormat="1" ht="15.75" customHeight="1">
      <c r="A44" s="140" t="s">
        <v>81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  <c r="Q44" s="225" t="s">
        <v>102</v>
      </c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217"/>
    </row>
    <row r="45" spans="1:116" s="15" customFormat="1" ht="15.75" customHeight="1">
      <c r="A45" s="143" t="s">
        <v>82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5"/>
      <c r="Q45" s="151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55"/>
    </row>
    <row r="46" spans="1:116" s="15" customFormat="1" ht="21" customHeight="1">
      <c r="A46" s="147" t="s">
        <v>21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9"/>
    </row>
    <row r="47" spans="1:116" s="15" customFormat="1" ht="10.5" customHeight="1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8"/>
    </row>
    <row r="48" spans="1:205" s="15" customFormat="1" ht="10.5" customHeight="1">
      <c r="A48" s="151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55"/>
      <c r="DQ48" s="110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273" t="s">
        <v>117</v>
      </c>
      <c r="EO48" s="273"/>
      <c r="EP48" s="273"/>
      <c r="EQ48" s="273"/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3"/>
      <c r="FC48" s="273"/>
      <c r="FD48" s="273"/>
      <c r="FE48" s="273"/>
      <c r="FF48" s="273"/>
      <c r="FG48" s="273"/>
      <c r="FH48" s="273"/>
      <c r="FI48" s="273"/>
      <c r="FJ48" s="273"/>
      <c r="FK48" s="273"/>
      <c r="FL48" s="273"/>
      <c r="FM48" s="273"/>
      <c r="FN48" s="273"/>
      <c r="FO48" s="273"/>
      <c r="FP48" s="273"/>
      <c r="FQ48" s="273"/>
      <c r="FR48" s="273"/>
      <c r="FS48" s="273"/>
      <c r="FT48" s="273"/>
      <c r="FU48" s="273"/>
      <c r="FV48" s="273"/>
      <c r="FW48" s="273"/>
      <c r="FX48" s="273"/>
      <c r="FY48" s="273"/>
      <c r="FZ48" s="27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11"/>
    </row>
    <row r="49" spans="1:205" s="8" customFormat="1" ht="10.5" customHeight="1">
      <c r="A49" s="209" t="s">
        <v>16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187" t="s">
        <v>121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212" t="s">
        <v>18</v>
      </c>
      <c r="AI49" s="212"/>
      <c r="AJ49" s="212"/>
      <c r="AK49" s="212"/>
      <c r="AL49" s="212"/>
      <c r="AM49" s="212"/>
      <c r="AN49" s="212"/>
      <c r="AO49" s="146" t="s">
        <v>23</v>
      </c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217"/>
      <c r="BD49" s="140" t="s">
        <v>83</v>
      </c>
      <c r="BE49" s="141"/>
      <c r="BF49" s="141"/>
      <c r="BG49" s="141"/>
      <c r="BH49" s="141"/>
      <c r="BI49" s="141"/>
      <c r="BJ49" s="141"/>
      <c r="BK49" s="141"/>
      <c r="BL49" s="142"/>
      <c r="BM49" s="140" t="s">
        <v>107</v>
      </c>
      <c r="BN49" s="141"/>
      <c r="BO49" s="141"/>
      <c r="BP49" s="141"/>
      <c r="BQ49" s="141"/>
      <c r="BR49" s="141"/>
      <c r="BS49" s="141"/>
      <c r="BT49" s="141"/>
      <c r="BU49" s="142"/>
      <c r="BV49" s="140" t="s">
        <v>84</v>
      </c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2"/>
      <c r="CK49" s="140" t="s">
        <v>85</v>
      </c>
      <c r="CL49" s="141"/>
      <c r="CM49" s="141"/>
      <c r="CN49" s="141"/>
      <c r="CO49" s="141"/>
      <c r="CP49" s="141"/>
      <c r="CQ49" s="141"/>
      <c r="CR49" s="141"/>
      <c r="CS49" s="141"/>
      <c r="CT49" s="141"/>
      <c r="CU49" s="142"/>
      <c r="CV49" s="140" t="s">
        <v>20</v>
      </c>
      <c r="CW49" s="141"/>
      <c r="CX49" s="141"/>
      <c r="CY49" s="141"/>
      <c r="CZ49" s="141"/>
      <c r="DA49" s="141"/>
      <c r="DB49" s="141"/>
      <c r="DC49" s="141"/>
      <c r="DD49" s="141"/>
      <c r="DE49" s="141"/>
      <c r="DF49" s="142"/>
      <c r="DG49" s="140" t="s">
        <v>86</v>
      </c>
      <c r="DH49" s="141"/>
      <c r="DI49" s="141"/>
      <c r="DJ49" s="141"/>
      <c r="DK49" s="141"/>
      <c r="DL49" s="142"/>
      <c r="DQ49" s="112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7"/>
    </row>
    <row r="50" spans="1:205" s="8" customFormat="1" ht="10.5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212"/>
      <c r="AI50" s="212"/>
      <c r="AJ50" s="212"/>
      <c r="AK50" s="212"/>
      <c r="AL50" s="212"/>
      <c r="AM50" s="212"/>
      <c r="AN50" s="212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8"/>
      <c r="BD50" s="143"/>
      <c r="BE50" s="144"/>
      <c r="BF50" s="144"/>
      <c r="BG50" s="144"/>
      <c r="BH50" s="144"/>
      <c r="BI50" s="144"/>
      <c r="BJ50" s="144"/>
      <c r="BK50" s="144"/>
      <c r="BL50" s="145"/>
      <c r="BM50" s="143"/>
      <c r="BN50" s="144"/>
      <c r="BO50" s="144"/>
      <c r="BP50" s="144"/>
      <c r="BQ50" s="144"/>
      <c r="BR50" s="144"/>
      <c r="BS50" s="144"/>
      <c r="BT50" s="144"/>
      <c r="BU50" s="145"/>
      <c r="BV50" s="143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5"/>
      <c r="CK50" s="143"/>
      <c r="CL50" s="144"/>
      <c r="CM50" s="144"/>
      <c r="CN50" s="144"/>
      <c r="CO50" s="144"/>
      <c r="CP50" s="144"/>
      <c r="CQ50" s="144"/>
      <c r="CR50" s="144"/>
      <c r="CS50" s="144"/>
      <c r="CT50" s="144"/>
      <c r="CU50" s="145"/>
      <c r="CV50" s="143"/>
      <c r="CW50" s="144"/>
      <c r="CX50" s="144"/>
      <c r="CY50" s="144"/>
      <c r="CZ50" s="144"/>
      <c r="DA50" s="144"/>
      <c r="DB50" s="144"/>
      <c r="DC50" s="144"/>
      <c r="DD50" s="144"/>
      <c r="DE50" s="144"/>
      <c r="DF50" s="145"/>
      <c r="DG50" s="143"/>
      <c r="DH50" s="144"/>
      <c r="DI50" s="144"/>
      <c r="DJ50" s="144"/>
      <c r="DK50" s="144"/>
      <c r="DL50" s="145"/>
      <c r="DQ50" s="91"/>
      <c r="DR50" s="53"/>
      <c r="DS50" s="53"/>
      <c r="DT50" s="193" t="s">
        <v>112</v>
      </c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53"/>
      <c r="EF50" s="53"/>
      <c r="EG50" s="53"/>
      <c r="EH50" s="86"/>
      <c r="EI50" s="53"/>
      <c r="EJ50" s="53"/>
      <c r="EK50" s="193" t="s">
        <v>115</v>
      </c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53"/>
      <c r="EW50" s="53"/>
      <c r="EX50" s="87"/>
      <c r="EY50" s="53"/>
      <c r="EZ50" s="53"/>
      <c r="FA50" s="53"/>
      <c r="FB50" s="193" t="s">
        <v>116</v>
      </c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53"/>
      <c r="FN50" s="53"/>
      <c r="FO50" s="53"/>
      <c r="FP50" s="140" t="s">
        <v>162</v>
      </c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2"/>
      <c r="GG50" s="53"/>
      <c r="GH50" s="53"/>
      <c r="GI50" s="53"/>
      <c r="GJ50" s="193" t="s">
        <v>161</v>
      </c>
      <c r="GK50" s="193"/>
      <c r="GL50" s="193"/>
      <c r="GM50" s="193"/>
      <c r="GN50" s="193"/>
      <c r="GO50" s="193"/>
      <c r="GP50" s="193"/>
      <c r="GQ50" s="193"/>
      <c r="GR50" s="193"/>
      <c r="GS50" s="193"/>
      <c r="GT50" s="193"/>
      <c r="GU50" s="53"/>
      <c r="GV50" s="53"/>
      <c r="GW50" s="92"/>
    </row>
    <row r="51" spans="1:205" s="8" customFormat="1" ht="8.25" customHeight="1">
      <c r="A51" s="21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212"/>
      <c r="AI51" s="212"/>
      <c r="AJ51" s="212"/>
      <c r="AK51" s="212"/>
      <c r="AL51" s="212"/>
      <c r="AM51" s="212"/>
      <c r="AN51" s="212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8"/>
      <c r="BD51" s="140"/>
      <c r="BE51" s="141"/>
      <c r="BF51" s="141"/>
      <c r="BG51" s="141"/>
      <c r="BH51" s="141"/>
      <c r="BI51" s="141"/>
      <c r="BJ51" s="141"/>
      <c r="BK51" s="141"/>
      <c r="BL51" s="142"/>
      <c r="BM51" s="140"/>
      <c r="BN51" s="141"/>
      <c r="BO51" s="141"/>
      <c r="BP51" s="141"/>
      <c r="BQ51" s="141"/>
      <c r="BR51" s="141"/>
      <c r="BS51" s="141"/>
      <c r="BT51" s="141"/>
      <c r="BU51" s="142"/>
      <c r="BV51" s="140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2"/>
      <c r="CK51" s="140"/>
      <c r="CL51" s="141"/>
      <c r="CM51" s="141"/>
      <c r="CN51" s="141"/>
      <c r="CO51" s="141"/>
      <c r="CP51" s="141"/>
      <c r="CQ51" s="141"/>
      <c r="CR51" s="141"/>
      <c r="CS51" s="141"/>
      <c r="CT51" s="141"/>
      <c r="CU51" s="142"/>
      <c r="CV51" s="140"/>
      <c r="CW51" s="141"/>
      <c r="CX51" s="141"/>
      <c r="CY51" s="141"/>
      <c r="CZ51" s="141"/>
      <c r="DA51" s="141"/>
      <c r="DB51" s="141"/>
      <c r="DC51" s="141"/>
      <c r="DD51" s="141"/>
      <c r="DE51" s="141"/>
      <c r="DF51" s="142"/>
      <c r="DG51" s="140"/>
      <c r="DH51" s="141"/>
      <c r="DI51" s="141"/>
      <c r="DJ51" s="141"/>
      <c r="DK51" s="141"/>
      <c r="DL51" s="142"/>
      <c r="DQ51" s="93"/>
      <c r="DR51" s="51"/>
      <c r="DS51" s="51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51"/>
      <c r="EF51" s="51"/>
      <c r="EG51" s="51"/>
      <c r="EH51" s="61"/>
      <c r="EI51" s="51"/>
      <c r="EJ51" s="51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51"/>
      <c r="EW51" s="51"/>
      <c r="EX51" s="62"/>
      <c r="EY51" s="51"/>
      <c r="EZ51" s="51"/>
      <c r="FA51" s="51"/>
      <c r="FB51" s="195"/>
      <c r="FC51" s="195"/>
      <c r="FD51" s="195"/>
      <c r="FE51" s="195"/>
      <c r="FF51" s="195"/>
      <c r="FG51" s="195"/>
      <c r="FH51" s="195"/>
      <c r="FI51" s="195"/>
      <c r="FJ51" s="195"/>
      <c r="FK51" s="195"/>
      <c r="FL51" s="195"/>
      <c r="FM51" s="51"/>
      <c r="FN51" s="51"/>
      <c r="FO51" s="51"/>
      <c r="FP51" s="143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5"/>
      <c r="GG51" s="51"/>
      <c r="GH51" s="51"/>
      <c r="GI51" s="51"/>
      <c r="GJ51" s="195"/>
      <c r="GK51" s="195"/>
      <c r="GL51" s="195"/>
      <c r="GM51" s="195"/>
      <c r="GN51" s="195"/>
      <c r="GO51" s="195"/>
      <c r="GP51" s="195"/>
      <c r="GQ51" s="195"/>
      <c r="GR51" s="195"/>
      <c r="GS51" s="195"/>
      <c r="GT51" s="195"/>
      <c r="GU51" s="51"/>
      <c r="GV51" s="51"/>
      <c r="GW51" s="94"/>
    </row>
    <row r="52" spans="1:205" s="8" customFormat="1" ht="8.25" customHeight="1">
      <c r="A52" s="211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212"/>
      <c r="AI52" s="212"/>
      <c r="AJ52" s="212"/>
      <c r="AK52" s="212"/>
      <c r="AL52" s="212"/>
      <c r="AM52" s="212"/>
      <c r="AN52" s="212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8"/>
      <c r="BD52" s="152"/>
      <c r="BE52" s="153"/>
      <c r="BF52" s="153"/>
      <c r="BG52" s="153"/>
      <c r="BH52" s="153"/>
      <c r="BI52" s="153"/>
      <c r="BJ52" s="153"/>
      <c r="BK52" s="153"/>
      <c r="BL52" s="154"/>
      <c r="BM52" s="152"/>
      <c r="BN52" s="153"/>
      <c r="BO52" s="153"/>
      <c r="BP52" s="153"/>
      <c r="BQ52" s="153"/>
      <c r="BR52" s="153"/>
      <c r="BS52" s="153"/>
      <c r="BT52" s="153"/>
      <c r="BU52" s="154"/>
      <c r="BV52" s="152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4"/>
      <c r="CK52" s="152"/>
      <c r="CL52" s="153"/>
      <c r="CM52" s="153"/>
      <c r="CN52" s="153"/>
      <c r="CO52" s="153"/>
      <c r="CP52" s="153"/>
      <c r="CQ52" s="153"/>
      <c r="CR52" s="153"/>
      <c r="CS52" s="153"/>
      <c r="CT52" s="153"/>
      <c r="CU52" s="154"/>
      <c r="CV52" s="152"/>
      <c r="CW52" s="153"/>
      <c r="CX52" s="153"/>
      <c r="CY52" s="153"/>
      <c r="CZ52" s="153"/>
      <c r="DA52" s="153"/>
      <c r="DB52" s="153"/>
      <c r="DC52" s="153"/>
      <c r="DD52" s="153"/>
      <c r="DE52" s="153"/>
      <c r="DF52" s="154"/>
      <c r="DG52" s="152"/>
      <c r="DH52" s="153"/>
      <c r="DI52" s="153"/>
      <c r="DJ52" s="153"/>
      <c r="DK52" s="153"/>
      <c r="DL52" s="154"/>
      <c r="DQ52" s="70"/>
      <c r="DR52" s="64"/>
      <c r="DS52" s="182" t="s">
        <v>113</v>
      </c>
      <c r="DT52" s="182"/>
      <c r="DU52" s="182"/>
      <c r="DV52" s="182"/>
      <c r="DW52" s="182"/>
      <c r="DX52" s="69"/>
      <c r="DY52" s="69"/>
      <c r="DZ52" s="69"/>
      <c r="EA52" s="69"/>
      <c r="EB52" s="296" t="s">
        <v>96</v>
      </c>
      <c r="EC52" s="296"/>
      <c r="ED52" s="296"/>
      <c r="EE52" s="296"/>
      <c r="EF52" s="64"/>
      <c r="EG52" s="64"/>
      <c r="EH52" s="63"/>
      <c r="EI52" s="64"/>
      <c r="EJ52" s="182" t="s">
        <v>113</v>
      </c>
      <c r="EK52" s="182"/>
      <c r="EL52" s="182"/>
      <c r="EM52" s="182"/>
      <c r="EN52" s="182"/>
      <c r="EO52" s="69"/>
      <c r="EP52" s="69"/>
      <c r="EQ52" s="69"/>
      <c r="ER52" s="69"/>
      <c r="ES52" s="296" t="s">
        <v>96</v>
      </c>
      <c r="ET52" s="296"/>
      <c r="EU52" s="296"/>
      <c r="EV52" s="296"/>
      <c r="EW52" s="64"/>
      <c r="EX52" s="65"/>
      <c r="EY52" s="64"/>
      <c r="EZ52" s="64"/>
      <c r="FA52" s="182" t="s">
        <v>113</v>
      </c>
      <c r="FB52" s="182"/>
      <c r="FC52" s="182"/>
      <c r="FD52" s="182"/>
      <c r="FE52" s="182"/>
      <c r="FF52" s="69"/>
      <c r="FG52" s="69"/>
      <c r="FH52" s="69"/>
      <c r="FI52" s="69"/>
      <c r="FJ52" s="296" t="s">
        <v>96</v>
      </c>
      <c r="FK52" s="296"/>
      <c r="FL52" s="296"/>
      <c r="FM52" s="296"/>
      <c r="FN52" s="64"/>
      <c r="FO52" s="64"/>
      <c r="FP52" s="63"/>
      <c r="FQ52" s="64"/>
      <c r="FR52" s="182" t="s">
        <v>113</v>
      </c>
      <c r="FS52" s="182"/>
      <c r="FT52" s="182"/>
      <c r="FU52" s="182"/>
      <c r="FV52" s="182"/>
      <c r="FW52" s="69"/>
      <c r="FX52" s="69"/>
      <c r="FY52" s="69"/>
      <c r="FZ52" s="69"/>
      <c r="GA52" s="296" t="s">
        <v>96</v>
      </c>
      <c r="GB52" s="296"/>
      <c r="GC52" s="296"/>
      <c r="GD52" s="296"/>
      <c r="GE52" s="64"/>
      <c r="GF52" s="65"/>
      <c r="GG52" s="64"/>
      <c r="GH52" s="64"/>
      <c r="GI52" s="182" t="s">
        <v>113</v>
      </c>
      <c r="GJ52" s="182"/>
      <c r="GK52" s="182"/>
      <c r="GL52" s="182"/>
      <c r="GM52" s="182"/>
      <c r="GN52" s="69"/>
      <c r="GO52" s="69"/>
      <c r="GP52" s="69"/>
      <c r="GQ52" s="69"/>
      <c r="GR52" s="296" t="s">
        <v>96</v>
      </c>
      <c r="GS52" s="296"/>
      <c r="GT52" s="296"/>
      <c r="GU52" s="296"/>
      <c r="GV52" s="64"/>
      <c r="GW52" s="71"/>
    </row>
    <row r="53" spans="1:205" s="8" customFormat="1" ht="16.5" customHeight="1">
      <c r="A53" s="213" t="s">
        <v>17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214" t="s">
        <v>19</v>
      </c>
      <c r="AI53" s="214"/>
      <c r="AJ53" s="214"/>
      <c r="AK53" s="214"/>
      <c r="AL53" s="214"/>
      <c r="AM53" s="214"/>
      <c r="AN53" s="214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8"/>
      <c r="BD53" s="152"/>
      <c r="BE53" s="153"/>
      <c r="BF53" s="153"/>
      <c r="BG53" s="153"/>
      <c r="BH53" s="153"/>
      <c r="BI53" s="153"/>
      <c r="BJ53" s="153"/>
      <c r="BK53" s="153"/>
      <c r="BL53" s="154"/>
      <c r="BM53" s="152"/>
      <c r="BN53" s="153"/>
      <c r="BO53" s="153"/>
      <c r="BP53" s="153"/>
      <c r="BQ53" s="153"/>
      <c r="BR53" s="153"/>
      <c r="BS53" s="153"/>
      <c r="BT53" s="153"/>
      <c r="BU53" s="154"/>
      <c r="BV53" s="152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4"/>
      <c r="CK53" s="152"/>
      <c r="CL53" s="153"/>
      <c r="CM53" s="153"/>
      <c r="CN53" s="153"/>
      <c r="CO53" s="153"/>
      <c r="CP53" s="153"/>
      <c r="CQ53" s="153"/>
      <c r="CR53" s="153"/>
      <c r="CS53" s="153"/>
      <c r="CT53" s="153"/>
      <c r="CU53" s="154"/>
      <c r="CV53" s="152"/>
      <c r="CW53" s="153"/>
      <c r="CX53" s="153"/>
      <c r="CY53" s="153"/>
      <c r="CZ53" s="153"/>
      <c r="DA53" s="153"/>
      <c r="DB53" s="153"/>
      <c r="DC53" s="153"/>
      <c r="DD53" s="153"/>
      <c r="DE53" s="153"/>
      <c r="DF53" s="154"/>
      <c r="DG53" s="152"/>
      <c r="DH53" s="153"/>
      <c r="DI53" s="153"/>
      <c r="DJ53" s="153"/>
      <c r="DK53" s="153"/>
      <c r="DL53" s="154"/>
      <c r="DQ53" s="31"/>
      <c r="DR53" s="27"/>
      <c r="DS53" s="183"/>
      <c r="DT53" s="183"/>
      <c r="DU53" s="183"/>
      <c r="DV53" s="183"/>
      <c r="DW53" s="183"/>
      <c r="DX53" s="28"/>
      <c r="DY53" s="27"/>
      <c r="DZ53" s="27"/>
      <c r="EA53" s="27"/>
      <c r="EB53" s="297"/>
      <c r="EC53" s="297"/>
      <c r="ED53" s="297"/>
      <c r="EE53" s="297"/>
      <c r="EF53" s="27"/>
      <c r="EG53" s="27"/>
      <c r="EH53" s="66"/>
      <c r="EI53" s="27"/>
      <c r="EJ53" s="183"/>
      <c r="EK53" s="183"/>
      <c r="EL53" s="183"/>
      <c r="EM53" s="183"/>
      <c r="EN53" s="183"/>
      <c r="EO53" s="28"/>
      <c r="EP53" s="27"/>
      <c r="EQ53" s="27"/>
      <c r="ER53" s="27"/>
      <c r="ES53" s="297"/>
      <c r="ET53" s="297"/>
      <c r="EU53" s="297"/>
      <c r="EV53" s="297"/>
      <c r="EW53" s="27"/>
      <c r="EX53" s="54"/>
      <c r="EY53" s="27"/>
      <c r="EZ53" s="27"/>
      <c r="FA53" s="183"/>
      <c r="FB53" s="183"/>
      <c r="FC53" s="183"/>
      <c r="FD53" s="183"/>
      <c r="FE53" s="183"/>
      <c r="FF53" s="28"/>
      <c r="FG53" s="27"/>
      <c r="FH53" s="27"/>
      <c r="FI53" s="27"/>
      <c r="FJ53" s="297"/>
      <c r="FK53" s="297"/>
      <c r="FL53" s="297"/>
      <c r="FM53" s="297"/>
      <c r="FN53" s="27"/>
      <c r="FO53" s="27"/>
      <c r="FP53" s="66"/>
      <c r="FQ53" s="27"/>
      <c r="FR53" s="183"/>
      <c r="FS53" s="183"/>
      <c r="FT53" s="183"/>
      <c r="FU53" s="183"/>
      <c r="FV53" s="183"/>
      <c r="FW53" s="28"/>
      <c r="FX53" s="46"/>
      <c r="FY53" s="46"/>
      <c r="FZ53" s="46"/>
      <c r="GA53" s="297"/>
      <c r="GB53" s="297"/>
      <c r="GC53" s="297"/>
      <c r="GD53" s="297"/>
      <c r="GE53" s="27"/>
      <c r="GF53" s="54"/>
      <c r="GG53" s="27"/>
      <c r="GH53" s="27"/>
      <c r="GI53" s="183"/>
      <c r="GJ53" s="183"/>
      <c r="GK53" s="183"/>
      <c r="GL53" s="183"/>
      <c r="GM53" s="183"/>
      <c r="GN53" s="28"/>
      <c r="GO53" s="27"/>
      <c r="GP53" s="27"/>
      <c r="GQ53" s="27"/>
      <c r="GR53" s="297"/>
      <c r="GS53" s="297"/>
      <c r="GT53" s="297"/>
      <c r="GU53" s="297"/>
      <c r="GV53" s="27"/>
      <c r="GW53" s="32"/>
    </row>
    <row r="54" spans="1:205" s="8" customFormat="1" ht="16.5" customHeight="1">
      <c r="A54" s="215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214"/>
      <c r="AI54" s="214"/>
      <c r="AJ54" s="214"/>
      <c r="AK54" s="214"/>
      <c r="AL54" s="214"/>
      <c r="AM54" s="214"/>
      <c r="AN54" s="214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55"/>
      <c r="BD54" s="143"/>
      <c r="BE54" s="144"/>
      <c r="BF54" s="144"/>
      <c r="BG54" s="144"/>
      <c r="BH54" s="144"/>
      <c r="BI54" s="144"/>
      <c r="BJ54" s="144"/>
      <c r="BK54" s="144"/>
      <c r="BL54" s="145"/>
      <c r="BM54" s="143"/>
      <c r="BN54" s="144"/>
      <c r="BO54" s="144"/>
      <c r="BP54" s="144"/>
      <c r="BQ54" s="144"/>
      <c r="BR54" s="144"/>
      <c r="BS54" s="144"/>
      <c r="BT54" s="144"/>
      <c r="BU54" s="145"/>
      <c r="BV54" s="143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5"/>
      <c r="CK54" s="143"/>
      <c r="CL54" s="144"/>
      <c r="CM54" s="144"/>
      <c r="CN54" s="144"/>
      <c r="CO54" s="144"/>
      <c r="CP54" s="144"/>
      <c r="CQ54" s="144"/>
      <c r="CR54" s="144"/>
      <c r="CS54" s="144"/>
      <c r="CT54" s="144"/>
      <c r="CU54" s="145"/>
      <c r="CV54" s="143"/>
      <c r="CW54" s="144"/>
      <c r="CX54" s="144"/>
      <c r="CY54" s="144"/>
      <c r="CZ54" s="144"/>
      <c r="DA54" s="144"/>
      <c r="DB54" s="144"/>
      <c r="DC54" s="144"/>
      <c r="DD54" s="144"/>
      <c r="DE54" s="144"/>
      <c r="DF54" s="145"/>
      <c r="DG54" s="143"/>
      <c r="DH54" s="144"/>
      <c r="DI54" s="144"/>
      <c r="DJ54" s="144"/>
      <c r="DK54" s="144"/>
      <c r="DL54" s="145"/>
      <c r="DQ54" s="31"/>
      <c r="DR54" s="27"/>
      <c r="DS54" s="286" t="s">
        <v>114</v>
      </c>
      <c r="DT54" s="286"/>
      <c r="DU54" s="286"/>
      <c r="DV54" s="286"/>
      <c r="DW54" s="286"/>
      <c r="DX54" s="116"/>
      <c r="DY54" s="27"/>
      <c r="DZ54" s="27"/>
      <c r="EA54" s="27"/>
      <c r="EB54" s="297"/>
      <c r="EC54" s="297"/>
      <c r="ED54" s="297"/>
      <c r="EE54" s="297"/>
      <c r="EF54" s="27"/>
      <c r="EG54" s="27"/>
      <c r="EH54" s="66"/>
      <c r="EI54" s="27"/>
      <c r="EJ54" s="286" t="s">
        <v>114</v>
      </c>
      <c r="EK54" s="286"/>
      <c r="EL54" s="286"/>
      <c r="EM54" s="286"/>
      <c r="EN54" s="286"/>
      <c r="EO54" s="116"/>
      <c r="EP54" s="27"/>
      <c r="EQ54" s="27"/>
      <c r="ER54" s="27"/>
      <c r="ES54" s="297"/>
      <c r="ET54" s="297"/>
      <c r="EU54" s="297"/>
      <c r="EV54" s="297"/>
      <c r="EW54" s="27"/>
      <c r="EX54" s="54"/>
      <c r="EY54" s="27"/>
      <c r="EZ54" s="27"/>
      <c r="FA54" s="286" t="s">
        <v>114</v>
      </c>
      <c r="FB54" s="286"/>
      <c r="FC54" s="286"/>
      <c r="FD54" s="286"/>
      <c r="FE54" s="286"/>
      <c r="FF54" s="116"/>
      <c r="FG54" s="27"/>
      <c r="FH54" s="27"/>
      <c r="FI54" s="27"/>
      <c r="FJ54" s="297"/>
      <c r="FK54" s="297"/>
      <c r="FL54" s="297"/>
      <c r="FM54" s="297"/>
      <c r="FN54" s="27"/>
      <c r="FO54" s="27"/>
      <c r="FP54" s="66"/>
      <c r="FQ54" s="27"/>
      <c r="FR54" s="286" t="s">
        <v>114</v>
      </c>
      <c r="FS54" s="286"/>
      <c r="FT54" s="286"/>
      <c r="FU54" s="286"/>
      <c r="FV54" s="286"/>
      <c r="FW54" s="113"/>
      <c r="FX54" s="46"/>
      <c r="FY54" s="46"/>
      <c r="FZ54" s="46"/>
      <c r="GA54" s="297"/>
      <c r="GB54" s="297"/>
      <c r="GC54" s="297"/>
      <c r="GD54" s="297"/>
      <c r="GE54" s="27"/>
      <c r="GF54" s="54"/>
      <c r="GG54" s="27"/>
      <c r="GH54" s="27"/>
      <c r="GI54" s="286" t="s">
        <v>114</v>
      </c>
      <c r="GJ54" s="286"/>
      <c r="GK54" s="286"/>
      <c r="GL54" s="286"/>
      <c r="GM54" s="286"/>
      <c r="GN54" s="116"/>
      <c r="GO54" s="27"/>
      <c r="GP54" s="27"/>
      <c r="GQ54" s="27"/>
      <c r="GR54" s="297"/>
      <c r="GS54" s="297"/>
      <c r="GT54" s="297"/>
      <c r="GU54" s="297"/>
      <c r="GV54" s="27"/>
      <c r="GW54" s="32"/>
    </row>
    <row r="55" spans="1:205" s="15" customFormat="1" ht="11.25" customHeight="1">
      <c r="A55" s="86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193" t="s">
        <v>14</v>
      </c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53"/>
      <c r="BD55" s="53"/>
      <c r="BE55" s="53"/>
      <c r="BF55" s="53"/>
      <c r="BG55" s="53"/>
      <c r="BH55" s="53"/>
      <c r="BI55" s="87"/>
      <c r="BJ55" s="86"/>
      <c r="BK55" s="53"/>
      <c r="BL55" s="53"/>
      <c r="BM55" s="53"/>
      <c r="BN55" s="53"/>
      <c r="BO55" s="53"/>
      <c r="BP55" s="53"/>
      <c r="BQ55" s="53"/>
      <c r="BR55" s="53"/>
      <c r="BS55" s="53"/>
      <c r="BT55" s="193" t="s">
        <v>15</v>
      </c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53"/>
      <c r="DH55" s="53"/>
      <c r="DI55" s="53"/>
      <c r="DJ55" s="53"/>
      <c r="DK55" s="53"/>
      <c r="DL55" s="87"/>
      <c r="DQ55" s="70"/>
      <c r="DR55" s="64"/>
      <c r="DS55" s="117"/>
      <c r="DT55" s="193" t="s">
        <v>119</v>
      </c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19"/>
      <c r="EF55" s="53"/>
      <c r="EG55" s="53"/>
      <c r="EH55" s="86"/>
      <c r="EI55" s="53"/>
      <c r="EJ55" s="119"/>
      <c r="EK55" s="193" t="s">
        <v>119</v>
      </c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19"/>
      <c r="EW55" s="53"/>
      <c r="EX55" s="87"/>
      <c r="EY55" s="53"/>
      <c r="EZ55" s="53"/>
      <c r="FA55" s="119"/>
      <c r="FB55" s="193" t="s">
        <v>119</v>
      </c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19"/>
      <c r="FN55" s="53"/>
      <c r="FO55" s="53"/>
      <c r="FP55" s="86"/>
      <c r="FQ55" s="53"/>
      <c r="FR55" s="84"/>
      <c r="FS55" s="193" t="s">
        <v>119</v>
      </c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84"/>
      <c r="GE55" s="53"/>
      <c r="GF55" s="87"/>
      <c r="GG55" s="53"/>
      <c r="GH55" s="53"/>
      <c r="GI55" s="119"/>
      <c r="GJ55" s="193" t="s">
        <v>119</v>
      </c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17"/>
      <c r="GV55" s="64"/>
      <c r="GW55" s="71"/>
    </row>
    <row r="56" spans="1:205" s="15" customFormat="1" ht="11.25" customHeight="1">
      <c r="A56" s="5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22"/>
      <c r="BD56" s="22"/>
      <c r="BE56" s="22"/>
      <c r="BF56" s="22"/>
      <c r="BG56" s="22"/>
      <c r="BH56" s="22"/>
      <c r="BI56" s="60"/>
      <c r="BJ56" s="59"/>
      <c r="BK56" s="22"/>
      <c r="BL56" s="22"/>
      <c r="BM56" s="22"/>
      <c r="BN56" s="22"/>
      <c r="BO56" s="22"/>
      <c r="BP56" s="22"/>
      <c r="BQ56" s="22"/>
      <c r="BR56" s="22"/>
      <c r="BS56" s="22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22"/>
      <c r="DH56" s="22"/>
      <c r="DI56" s="22"/>
      <c r="DJ56" s="22"/>
      <c r="DK56" s="22"/>
      <c r="DL56" s="60"/>
      <c r="DQ56" s="31"/>
      <c r="DR56" s="27"/>
      <c r="DS56" s="118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23"/>
      <c r="EF56" s="22"/>
      <c r="EG56" s="22"/>
      <c r="EH56" s="59"/>
      <c r="EI56" s="22"/>
      <c r="EJ56" s="23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23"/>
      <c r="EW56" s="22"/>
      <c r="EX56" s="60"/>
      <c r="EY56" s="22"/>
      <c r="EZ56" s="22"/>
      <c r="FA56" s="23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23"/>
      <c r="FN56" s="22"/>
      <c r="FO56" s="22"/>
      <c r="FP56" s="59"/>
      <c r="FQ56" s="22"/>
      <c r="FR56" s="21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21"/>
      <c r="GE56" s="22"/>
      <c r="GF56" s="60"/>
      <c r="GG56" s="22"/>
      <c r="GH56" s="22"/>
      <c r="GI56" s="23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18"/>
      <c r="GV56" s="27"/>
      <c r="GW56" s="32"/>
    </row>
    <row r="57" spans="1:205" s="15" customFormat="1" ht="9" customHeight="1">
      <c r="A57" s="140" t="s">
        <v>0</v>
      </c>
      <c r="B57" s="141"/>
      <c r="C57" s="141"/>
      <c r="D57" s="141"/>
      <c r="E57" s="141"/>
      <c r="F57" s="141"/>
      <c r="G57" s="141"/>
      <c r="H57" s="141"/>
      <c r="I57" s="141"/>
      <c r="J57" s="142"/>
      <c r="K57" s="202" t="s">
        <v>1</v>
      </c>
      <c r="L57" s="203"/>
      <c r="M57" s="203"/>
      <c r="N57" s="203"/>
      <c r="O57" s="203"/>
      <c r="P57" s="203"/>
      <c r="Q57" s="203"/>
      <c r="R57" s="203"/>
      <c r="S57" s="203"/>
      <c r="T57" s="204"/>
      <c r="U57" s="140" t="s">
        <v>3</v>
      </c>
      <c r="V57" s="141"/>
      <c r="W57" s="142"/>
      <c r="X57" s="86"/>
      <c r="Y57" s="193" t="s">
        <v>4</v>
      </c>
      <c r="Z57" s="193"/>
      <c r="AA57" s="193"/>
      <c r="AB57" s="193"/>
      <c r="AC57" s="193"/>
      <c r="AD57" s="193"/>
      <c r="AE57" s="193"/>
      <c r="AF57" s="193"/>
      <c r="AG57" s="87"/>
      <c r="AH57" s="140" t="s">
        <v>5</v>
      </c>
      <c r="AI57" s="141"/>
      <c r="AJ57" s="142"/>
      <c r="AK57" s="140" t="s">
        <v>6</v>
      </c>
      <c r="AL57" s="141"/>
      <c r="AM57" s="141"/>
      <c r="AN57" s="141"/>
      <c r="AO57" s="141"/>
      <c r="AP57" s="141"/>
      <c r="AQ57" s="141"/>
      <c r="AR57" s="141"/>
      <c r="AS57" s="141"/>
      <c r="AT57" s="141"/>
      <c r="AU57" s="142"/>
      <c r="AV57" s="140" t="s">
        <v>7</v>
      </c>
      <c r="AW57" s="141"/>
      <c r="AX57" s="142"/>
      <c r="AY57" s="140" t="s">
        <v>8</v>
      </c>
      <c r="AZ57" s="141"/>
      <c r="BA57" s="141"/>
      <c r="BB57" s="141"/>
      <c r="BC57" s="141"/>
      <c r="BD57" s="141"/>
      <c r="BE57" s="141"/>
      <c r="BF57" s="141"/>
      <c r="BG57" s="141"/>
      <c r="BH57" s="141"/>
      <c r="BI57" s="142"/>
      <c r="BJ57" s="140" t="s">
        <v>0</v>
      </c>
      <c r="BK57" s="141"/>
      <c r="BL57" s="141"/>
      <c r="BM57" s="142"/>
      <c r="BN57" s="230" t="s">
        <v>9</v>
      </c>
      <c r="BO57" s="231"/>
      <c r="BP57" s="231"/>
      <c r="BQ57" s="231"/>
      <c r="BR57" s="231"/>
      <c r="BS57" s="231"/>
      <c r="BT57" s="231"/>
      <c r="BU57" s="231"/>
      <c r="BV57" s="231"/>
      <c r="BW57" s="232"/>
      <c r="BX57" s="140" t="s">
        <v>3</v>
      </c>
      <c r="BY57" s="141"/>
      <c r="BZ57" s="142"/>
      <c r="CA57" s="86"/>
      <c r="CB57" s="53"/>
      <c r="CC57" s="53"/>
      <c r="CD57" s="53"/>
      <c r="CE57" s="53"/>
      <c r="CF57" s="53"/>
      <c r="CG57" s="53"/>
      <c r="CH57" s="53"/>
      <c r="CI57" s="53"/>
      <c r="CJ57" s="87"/>
      <c r="CK57" s="140" t="s">
        <v>5</v>
      </c>
      <c r="CL57" s="141"/>
      <c r="CM57" s="142"/>
      <c r="CN57" s="53"/>
      <c r="CO57" s="53"/>
      <c r="CP57" s="203" t="s">
        <v>11</v>
      </c>
      <c r="CQ57" s="203"/>
      <c r="CR57" s="203"/>
      <c r="CS57" s="203"/>
      <c r="CT57" s="203"/>
      <c r="CU57" s="203"/>
      <c r="CV57" s="203"/>
      <c r="CW57" s="203"/>
      <c r="CX57" s="53"/>
      <c r="CY57" s="140" t="s">
        <v>7</v>
      </c>
      <c r="CZ57" s="141"/>
      <c r="DA57" s="142"/>
      <c r="DB57" s="202" t="s">
        <v>12</v>
      </c>
      <c r="DC57" s="203"/>
      <c r="DD57" s="203"/>
      <c r="DE57" s="203"/>
      <c r="DF57" s="203"/>
      <c r="DG57" s="203"/>
      <c r="DH57" s="203"/>
      <c r="DI57" s="203"/>
      <c r="DJ57" s="203"/>
      <c r="DK57" s="203"/>
      <c r="DL57" s="204"/>
      <c r="DQ57" s="31"/>
      <c r="DR57" s="27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27"/>
      <c r="EG57" s="27"/>
      <c r="EH57" s="66"/>
      <c r="EI57" s="27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27"/>
      <c r="EX57" s="54"/>
      <c r="EY57" s="27"/>
      <c r="EZ57" s="27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27"/>
      <c r="FO57" s="27"/>
      <c r="FP57" s="66"/>
      <c r="FQ57" s="27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27"/>
      <c r="GF57" s="54"/>
      <c r="GG57" s="27"/>
      <c r="GH57" s="27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27"/>
      <c r="GW57" s="32"/>
    </row>
    <row r="58" spans="1:205" s="15" customFormat="1" ht="9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4"/>
      <c r="K58" s="205"/>
      <c r="L58" s="206"/>
      <c r="M58" s="206"/>
      <c r="N58" s="206"/>
      <c r="O58" s="206"/>
      <c r="P58" s="206"/>
      <c r="Q58" s="206"/>
      <c r="R58" s="206"/>
      <c r="S58" s="206"/>
      <c r="T58" s="207"/>
      <c r="U58" s="152"/>
      <c r="V58" s="153"/>
      <c r="W58" s="154"/>
      <c r="X58" s="59"/>
      <c r="Y58" s="194"/>
      <c r="Z58" s="194"/>
      <c r="AA58" s="194"/>
      <c r="AB58" s="194"/>
      <c r="AC58" s="194"/>
      <c r="AD58" s="194"/>
      <c r="AE58" s="194"/>
      <c r="AF58" s="194"/>
      <c r="AG58" s="60"/>
      <c r="AH58" s="152"/>
      <c r="AI58" s="153"/>
      <c r="AJ58" s="154"/>
      <c r="AK58" s="152"/>
      <c r="AL58" s="153"/>
      <c r="AM58" s="153"/>
      <c r="AN58" s="153"/>
      <c r="AO58" s="153"/>
      <c r="AP58" s="153"/>
      <c r="AQ58" s="153"/>
      <c r="AR58" s="153"/>
      <c r="AS58" s="153"/>
      <c r="AT58" s="153"/>
      <c r="AU58" s="154"/>
      <c r="AV58" s="152"/>
      <c r="AW58" s="153"/>
      <c r="AX58" s="154"/>
      <c r="AY58" s="152"/>
      <c r="AZ58" s="153"/>
      <c r="BA58" s="153"/>
      <c r="BB58" s="153"/>
      <c r="BC58" s="153"/>
      <c r="BD58" s="153"/>
      <c r="BE58" s="153"/>
      <c r="BF58" s="153"/>
      <c r="BG58" s="153"/>
      <c r="BH58" s="153"/>
      <c r="BI58" s="154"/>
      <c r="BJ58" s="152"/>
      <c r="BK58" s="153"/>
      <c r="BL58" s="153"/>
      <c r="BM58" s="154"/>
      <c r="BN58" s="233"/>
      <c r="BO58" s="234"/>
      <c r="BP58" s="234"/>
      <c r="BQ58" s="234"/>
      <c r="BR58" s="234"/>
      <c r="BS58" s="234"/>
      <c r="BT58" s="234"/>
      <c r="BU58" s="234"/>
      <c r="BV58" s="234"/>
      <c r="BW58" s="235"/>
      <c r="BX58" s="152"/>
      <c r="BY58" s="153"/>
      <c r="BZ58" s="154"/>
      <c r="CA58" s="22"/>
      <c r="CB58" s="194" t="s">
        <v>10</v>
      </c>
      <c r="CC58" s="194"/>
      <c r="CD58" s="194"/>
      <c r="CE58" s="194"/>
      <c r="CF58" s="194"/>
      <c r="CG58" s="194"/>
      <c r="CH58" s="194"/>
      <c r="CI58" s="194"/>
      <c r="CJ58" s="22"/>
      <c r="CK58" s="152"/>
      <c r="CL58" s="153"/>
      <c r="CM58" s="154"/>
      <c r="CN58" s="22"/>
      <c r="CO58" s="22"/>
      <c r="CP58" s="206"/>
      <c r="CQ58" s="206"/>
      <c r="CR58" s="206"/>
      <c r="CS58" s="206"/>
      <c r="CT58" s="206"/>
      <c r="CU58" s="206"/>
      <c r="CV58" s="206"/>
      <c r="CW58" s="206"/>
      <c r="CX58" s="22"/>
      <c r="CY58" s="152"/>
      <c r="CZ58" s="153"/>
      <c r="DA58" s="154"/>
      <c r="DB58" s="205"/>
      <c r="DC58" s="206"/>
      <c r="DD58" s="206"/>
      <c r="DE58" s="206"/>
      <c r="DF58" s="206"/>
      <c r="DG58" s="206"/>
      <c r="DH58" s="206"/>
      <c r="DI58" s="206"/>
      <c r="DJ58" s="206"/>
      <c r="DK58" s="206"/>
      <c r="DL58" s="207"/>
      <c r="DQ58" s="18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59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60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59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60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0"/>
    </row>
    <row r="59" spans="1:205" s="15" customFormat="1" ht="9" customHeight="1">
      <c r="A59" s="152"/>
      <c r="B59" s="153"/>
      <c r="C59" s="153"/>
      <c r="D59" s="153"/>
      <c r="E59" s="153"/>
      <c r="F59" s="153"/>
      <c r="G59" s="153"/>
      <c r="H59" s="153"/>
      <c r="I59" s="153"/>
      <c r="J59" s="154"/>
      <c r="K59" s="176" t="s">
        <v>2</v>
      </c>
      <c r="L59" s="177"/>
      <c r="M59" s="177"/>
      <c r="N59" s="177"/>
      <c r="O59" s="177"/>
      <c r="P59" s="177"/>
      <c r="Q59" s="177"/>
      <c r="R59" s="177"/>
      <c r="S59" s="177"/>
      <c r="T59" s="178"/>
      <c r="U59" s="152"/>
      <c r="V59" s="153"/>
      <c r="W59" s="154"/>
      <c r="X59" s="59"/>
      <c r="Y59" s="194"/>
      <c r="Z59" s="194"/>
      <c r="AA59" s="194"/>
      <c r="AB59" s="194"/>
      <c r="AC59" s="194"/>
      <c r="AD59" s="194"/>
      <c r="AE59" s="194"/>
      <c r="AF59" s="194"/>
      <c r="AG59" s="60"/>
      <c r="AH59" s="152"/>
      <c r="AI59" s="153"/>
      <c r="AJ59" s="154"/>
      <c r="AK59" s="152"/>
      <c r="AL59" s="153"/>
      <c r="AM59" s="153"/>
      <c r="AN59" s="153"/>
      <c r="AO59" s="153"/>
      <c r="AP59" s="153"/>
      <c r="AQ59" s="153"/>
      <c r="AR59" s="153"/>
      <c r="AS59" s="153"/>
      <c r="AT59" s="153"/>
      <c r="AU59" s="154"/>
      <c r="AV59" s="152"/>
      <c r="AW59" s="153"/>
      <c r="AX59" s="154"/>
      <c r="AY59" s="152"/>
      <c r="AZ59" s="153"/>
      <c r="BA59" s="153"/>
      <c r="BB59" s="153"/>
      <c r="BC59" s="153"/>
      <c r="BD59" s="153"/>
      <c r="BE59" s="153"/>
      <c r="BF59" s="153"/>
      <c r="BG59" s="153"/>
      <c r="BH59" s="153"/>
      <c r="BI59" s="154"/>
      <c r="BJ59" s="152"/>
      <c r="BK59" s="153"/>
      <c r="BL59" s="153"/>
      <c r="BM59" s="154"/>
      <c r="BN59" s="176" t="s">
        <v>10</v>
      </c>
      <c r="BO59" s="177"/>
      <c r="BP59" s="177"/>
      <c r="BQ59" s="177"/>
      <c r="BR59" s="177"/>
      <c r="BS59" s="177"/>
      <c r="BT59" s="177"/>
      <c r="BU59" s="177"/>
      <c r="BV59" s="177"/>
      <c r="BW59" s="178"/>
      <c r="BX59" s="152"/>
      <c r="BY59" s="153"/>
      <c r="BZ59" s="154"/>
      <c r="CA59" s="22"/>
      <c r="CB59" s="194"/>
      <c r="CC59" s="194"/>
      <c r="CD59" s="194"/>
      <c r="CE59" s="194"/>
      <c r="CF59" s="194"/>
      <c r="CG59" s="194"/>
      <c r="CH59" s="194"/>
      <c r="CI59" s="194"/>
      <c r="CJ59" s="22"/>
      <c r="CK59" s="152"/>
      <c r="CL59" s="153"/>
      <c r="CM59" s="154"/>
      <c r="CN59" s="22"/>
      <c r="CO59" s="22"/>
      <c r="CP59" s="177" t="s">
        <v>10</v>
      </c>
      <c r="CQ59" s="177"/>
      <c r="CR59" s="177"/>
      <c r="CS59" s="177"/>
      <c r="CT59" s="177"/>
      <c r="CU59" s="177"/>
      <c r="CV59" s="177"/>
      <c r="CW59" s="177"/>
      <c r="CX59" s="22"/>
      <c r="CY59" s="152"/>
      <c r="CZ59" s="153"/>
      <c r="DA59" s="154"/>
      <c r="DB59" s="176" t="s">
        <v>13</v>
      </c>
      <c r="DC59" s="177"/>
      <c r="DD59" s="177"/>
      <c r="DE59" s="177"/>
      <c r="DF59" s="177"/>
      <c r="DG59" s="177"/>
      <c r="DH59" s="177"/>
      <c r="DI59" s="177"/>
      <c r="DJ59" s="177"/>
      <c r="DK59" s="177"/>
      <c r="DL59" s="178"/>
      <c r="DQ59" s="18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59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60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59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60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0"/>
    </row>
    <row r="60" spans="1:205" s="15" customFormat="1" ht="9" customHeight="1">
      <c r="A60" s="143"/>
      <c r="B60" s="144"/>
      <c r="C60" s="144"/>
      <c r="D60" s="144"/>
      <c r="E60" s="144"/>
      <c r="F60" s="144"/>
      <c r="G60" s="144"/>
      <c r="H60" s="144"/>
      <c r="I60" s="144"/>
      <c r="J60" s="145"/>
      <c r="K60" s="179"/>
      <c r="L60" s="180"/>
      <c r="M60" s="180"/>
      <c r="N60" s="180"/>
      <c r="O60" s="180"/>
      <c r="P60" s="180"/>
      <c r="Q60" s="180"/>
      <c r="R60" s="180"/>
      <c r="S60" s="180"/>
      <c r="T60" s="181"/>
      <c r="U60" s="152"/>
      <c r="V60" s="153"/>
      <c r="W60" s="154"/>
      <c r="X60" s="61"/>
      <c r="Y60" s="195"/>
      <c r="Z60" s="195"/>
      <c r="AA60" s="195"/>
      <c r="AB60" s="195"/>
      <c r="AC60" s="195"/>
      <c r="AD60" s="195"/>
      <c r="AE60" s="195"/>
      <c r="AF60" s="195"/>
      <c r="AG60" s="62"/>
      <c r="AH60" s="152"/>
      <c r="AI60" s="153"/>
      <c r="AJ60" s="154"/>
      <c r="AK60" s="143"/>
      <c r="AL60" s="144"/>
      <c r="AM60" s="144"/>
      <c r="AN60" s="144"/>
      <c r="AO60" s="144"/>
      <c r="AP60" s="144"/>
      <c r="AQ60" s="144"/>
      <c r="AR60" s="144"/>
      <c r="AS60" s="144"/>
      <c r="AT60" s="144"/>
      <c r="AU60" s="145"/>
      <c r="AV60" s="152"/>
      <c r="AW60" s="153"/>
      <c r="AX60" s="154"/>
      <c r="AY60" s="143"/>
      <c r="AZ60" s="144"/>
      <c r="BA60" s="144"/>
      <c r="BB60" s="144"/>
      <c r="BC60" s="144"/>
      <c r="BD60" s="144"/>
      <c r="BE60" s="144"/>
      <c r="BF60" s="144"/>
      <c r="BG60" s="144"/>
      <c r="BH60" s="144"/>
      <c r="BI60" s="145"/>
      <c r="BJ60" s="152"/>
      <c r="BK60" s="153"/>
      <c r="BL60" s="153"/>
      <c r="BM60" s="154"/>
      <c r="BN60" s="179"/>
      <c r="BO60" s="180"/>
      <c r="BP60" s="180"/>
      <c r="BQ60" s="180"/>
      <c r="BR60" s="180"/>
      <c r="BS60" s="180"/>
      <c r="BT60" s="180"/>
      <c r="BU60" s="180"/>
      <c r="BV60" s="180"/>
      <c r="BW60" s="181"/>
      <c r="BX60" s="152"/>
      <c r="BY60" s="153"/>
      <c r="BZ60" s="154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143"/>
      <c r="CL60" s="144"/>
      <c r="CM60" s="145"/>
      <c r="CN60" s="51"/>
      <c r="CO60" s="51"/>
      <c r="CP60" s="180"/>
      <c r="CQ60" s="180"/>
      <c r="CR60" s="180"/>
      <c r="CS60" s="180"/>
      <c r="CT60" s="180"/>
      <c r="CU60" s="180"/>
      <c r="CV60" s="180"/>
      <c r="CW60" s="180"/>
      <c r="CX60" s="51"/>
      <c r="CY60" s="143"/>
      <c r="CZ60" s="144"/>
      <c r="DA60" s="145"/>
      <c r="DB60" s="179"/>
      <c r="DC60" s="180"/>
      <c r="DD60" s="180"/>
      <c r="DE60" s="180"/>
      <c r="DF60" s="180"/>
      <c r="DG60" s="180"/>
      <c r="DH60" s="180"/>
      <c r="DI60" s="180"/>
      <c r="DJ60" s="180"/>
      <c r="DK60" s="180"/>
      <c r="DL60" s="181"/>
      <c r="DQ60" s="18"/>
      <c r="DR60" s="22"/>
      <c r="DS60" s="22"/>
      <c r="DT60" s="22"/>
      <c r="DU60" s="22"/>
      <c r="DV60" s="22"/>
      <c r="DW60" s="22"/>
      <c r="DX60" s="22"/>
      <c r="DY60" s="22"/>
      <c r="DZ60" s="22"/>
      <c r="EA60" s="114"/>
      <c r="EB60" s="22"/>
      <c r="EC60" s="22"/>
      <c r="ED60" s="22"/>
      <c r="EE60" s="22"/>
      <c r="EF60" s="22"/>
      <c r="EG60" s="22"/>
      <c r="EH60" s="59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60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59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60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0"/>
    </row>
    <row r="61" spans="1:205" s="30" customFormat="1" ht="17.25" customHeight="1">
      <c r="A61" s="196" t="s">
        <v>87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8"/>
      <c r="Q61" s="68" t="s">
        <v>92</v>
      </c>
      <c r="R61" s="208" t="s">
        <v>109</v>
      </c>
      <c r="S61" s="208"/>
      <c r="T61" s="208"/>
      <c r="U61" s="208"/>
      <c r="V61" s="208"/>
      <c r="W61" s="208"/>
      <c r="X61" s="208"/>
      <c r="Y61" s="208"/>
      <c r="Z61" s="74"/>
      <c r="AA61" s="218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20"/>
      <c r="BJ61" s="196" t="s">
        <v>87</v>
      </c>
      <c r="BK61" s="197"/>
      <c r="BL61" s="197"/>
      <c r="BM61" s="197"/>
      <c r="BN61" s="197"/>
      <c r="BO61" s="197"/>
      <c r="BP61" s="197"/>
      <c r="BQ61" s="197"/>
      <c r="BR61" s="197"/>
      <c r="BS61" s="198"/>
      <c r="BT61" s="68" t="s">
        <v>92</v>
      </c>
      <c r="BU61" s="208" t="s">
        <v>109</v>
      </c>
      <c r="BV61" s="208"/>
      <c r="BW61" s="208"/>
      <c r="BX61" s="208"/>
      <c r="BY61" s="208"/>
      <c r="BZ61" s="208"/>
      <c r="CA61" s="208"/>
      <c r="CB61" s="208"/>
      <c r="CC61" s="74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Q61" s="31"/>
      <c r="DR61" s="27"/>
      <c r="DS61" s="27"/>
      <c r="DT61" s="27"/>
      <c r="DU61" s="27"/>
      <c r="DV61" s="27"/>
      <c r="DW61" s="27"/>
      <c r="DX61" s="27"/>
      <c r="DY61" s="27"/>
      <c r="DZ61" s="27"/>
      <c r="EA61" s="115"/>
      <c r="EB61" s="27"/>
      <c r="EC61" s="27"/>
      <c r="ED61" s="27"/>
      <c r="EE61" s="27"/>
      <c r="EF61" s="27"/>
      <c r="EG61" s="27"/>
      <c r="EH61" s="66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54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66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54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32"/>
    </row>
    <row r="62" spans="1:205" s="30" customFormat="1" ht="17.25" customHeight="1">
      <c r="A62" s="19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1"/>
      <c r="Q62" s="73" t="s">
        <v>93</v>
      </c>
      <c r="R62" s="208" t="s">
        <v>110</v>
      </c>
      <c r="S62" s="208"/>
      <c r="T62" s="208"/>
      <c r="U62" s="208"/>
      <c r="V62" s="208"/>
      <c r="W62" s="208"/>
      <c r="X62" s="208"/>
      <c r="Y62" s="208"/>
      <c r="Z62" s="72"/>
      <c r="AA62" s="173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5"/>
      <c r="BJ62" s="199"/>
      <c r="BK62" s="200"/>
      <c r="BL62" s="200"/>
      <c r="BM62" s="200"/>
      <c r="BN62" s="200"/>
      <c r="BO62" s="200"/>
      <c r="BP62" s="200"/>
      <c r="BQ62" s="200"/>
      <c r="BR62" s="200"/>
      <c r="BS62" s="201"/>
      <c r="BT62" s="73" t="s">
        <v>93</v>
      </c>
      <c r="BU62" s="208" t="s">
        <v>110</v>
      </c>
      <c r="BV62" s="208"/>
      <c r="BW62" s="208"/>
      <c r="BX62" s="208"/>
      <c r="BY62" s="208"/>
      <c r="BZ62" s="208"/>
      <c r="CA62" s="208"/>
      <c r="CB62" s="208"/>
      <c r="CC62" s="72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Q62" s="31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66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54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66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54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32"/>
    </row>
    <row r="63" spans="1:205" s="30" customFormat="1" ht="21" customHeight="1">
      <c r="A63" s="190" t="s">
        <v>88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2"/>
      <c r="AA63" s="58"/>
      <c r="AB63" s="57"/>
      <c r="AC63" s="57"/>
      <c r="AD63" s="174" t="s">
        <v>169</v>
      </c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57"/>
      <c r="BI63" s="56"/>
      <c r="BJ63" s="190" t="s">
        <v>88</v>
      </c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2"/>
      <c r="CD63" s="58"/>
      <c r="CE63" s="57"/>
      <c r="CF63" s="57"/>
      <c r="CG63" s="174" t="s">
        <v>170</v>
      </c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56"/>
      <c r="DQ63" s="33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67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5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67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5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4"/>
    </row>
    <row r="64" s="8" customFormat="1" ht="10.5"/>
    <row r="65" s="8" customFormat="1" ht="10.5"/>
    <row r="66" s="8" customFormat="1" ht="10.5"/>
  </sheetData>
  <sheetProtection/>
  <mergeCells count="247">
    <mergeCell ref="GI54:GM54"/>
    <mergeCell ref="DS54:DW54"/>
    <mergeCell ref="EJ52:EN53"/>
    <mergeCell ref="ES52:EV54"/>
    <mergeCell ref="FJ52:FM54"/>
    <mergeCell ref="DS52:DW53"/>
    <mergeCell ref="R20:X20"/>
    <mergeCell ref="R21:X21"/>
    <mergeCell ref="BV32:CI33"/>
    <mergeCell ref="CX32:DI33"/>
    <mergeCell ref="GI52:GM53"/>
    <mergeCell ref="BU16:DG16"/>
    <mergeCell ref="DQ3:FA4"/>
    <mergeCell ref="FS55:GC56"/>
    <mergeCell ref="GJ55:GT56"/>
    <mergeCell ref="EN48:FZ49"/>
    <mergeCell ref="EB52:EE54"/>
    <mergeCell ref="GJ50:GT51"/>
    <mergeCell ref="GR52:GU54"/>
    <mergeCell ref="EK50:EU51"/>
    <mergeCell ref="GA52:GD54"/>
    <mergeCell ref="DG34:DJ35"/>
    <mergeCell ref="FR54:FV54"/>
    <mergeCell ref="EJ54:EN54"/>
    <mergeCell ref="FA54:FE54"/>
    <mergeCell ref="AK2:BC5"/>
    <mergeCell ref="R13:AN15"/>
    <mergeCell ref="AQ8:BB9"/>
    <mergeCell ref="BE26:BN26"/>
    <mergeCell ref="CN11:CS11"/>
    <mergeCell ref="DT50:ED51"/>
    <mergeCell ref="AO20:AW20"/>
    <mergeCell ref="CF14:CM14"/>
    <mergeCell ref="DH16:DJ16"/>
    <mergeCell ref="BE25:BN25"/>
    <mergeCell ref="FB50:FL51"/>
    <mergeCell ref="FB55:FL56"/>
    <mergeCell ref="DT55:ED56"/>
    <mergeCell ref="EK55:EU56"/>
    <mergeCell ref="FA52:FE53"/>
    <mergeCell ref="DJ32:DL33"/>
    <mergeCell ref="R28:AD28"/>
    <mergeCell ref="AE28:AU28"/>
    <mergeCell ref="DE42:DL42"/>
    <mergeCell ref="CH41:CN42"/>
    <mergeCell ref="CO41:CX41"/>
    <mergeCell ref="CF18:DJ18"/>
    <mergeCell ref="CF19:DJ19"/>
    <mergeCell ref="AV25:AX26"/>
    <mergeCell ref="AI25:AT26"/>
    <mergeCell ref="CG26:CN26"/>
    <mergeCell ref="CH5:CP5"/>
    <mergeCell ref="R34:V34"/>
    <mergeCell ref="CL28:CU33"/>
    <mergeCell ref="BK28:BS33"/>
    <mergeCell ref="BV30:CI31"/>
    <mergeCell ref="CF20:DJ20"/>
    <mergeCell ref="CF21:CM21"/>
    <mergeCell ref="CQ21:CU21"/>
    <mergeCell ref="R24:DL24"/>
    <mergeCell ref="AY20:BH21"/>
    <mergeCell ref="CX30:DI31"/>
    <mergeCell ref="BH34:BH35"/>
    <mergeCell ref="BD34:BG35"/>
    <mergeCell ref="BW2:CC5"/>
    <mergeCell ref="BE1:BU3"/>
    <mergeCell ref="BE4:BU6"/>
    <mergeCell ref="CT2:DI3"/>
    <mergeCell ref="CT4:DI5"/>
    <mergeCell ref="CH2:CP2"/>
    <mergeCell ref="CH3:CP4"/>
    <mergeCell ref="D20:P21"/>
    <mergeCell ref="B24:P24"/>
    <mergeCell ref="B25:P26"/>
    <mergeCell ref="AV28:BI28"/>
    <mergeCell ref="B28:P33"/>
    <mergeCell ref="AW34:BC35"/>
    <mergeCell ref="B27:P27"/>
    <mergeCell ref="W25:AF26"/>
    <mergeCell ref="R27:CF27"/>
    <mergeCell ref="BO25:BQ25"/>
    <mergeCell ref="A1:Q1"/>
    <mergeCell ref="BO16:BS16"/>
    <mergeCell ref="CQ14:CU14"/>
    <mergeCell ref="CY14:DJ14"/>
    <mergeCell ref="BU15:DG15"/>
    <mergeCell ref="CU26:DD26"/>
    <mergeCell ref="BW26:CE26"/>
    <mergeCell ref="Z20:AK21"/>
    <mergeCell ref="CY21:DJ21"/>
    <mergeCell ref="DF26:DK26"/>
    <mergeCell ref="BL8:BT9"/>
    <mergeCell ref="CD8:CN9"/>
    <mergeCell ref="DF11:DH11"/>
    <mergeCell ref="CV10:DK10"/>
    <mergeCell ref="CV11:CZ11"/>
    <mergeCell ref="BZ10:CU10"/>
    <mergeCell ref="CZ8:DH9"/>
    <mergeCell ref="DA11:DE11"/>
    <mergeCell ref="CH11:CM11"/>
    <mergeCell ref="BV51:CJ54"/>
    <mergeCell ref="AJ10:BG10"/>
    <mergeCell ref="BH10:BX10"/>
    <mergeCell ref="BV13:DI13"/>
    <mergeCell ref="BO13:BS13"/>
    <mergeCell ref="BW25:CE25"/>
    <mergeCell ref="CM27:DI27"/>
    <mergeCell ref="AE29:AU33"/>
    <mergeCell ref="AO21:AW21"/>
    <mergeCell ref="AV29:BI33"/>
    <mergeCell ref="DE41:DL41"/>
    <mergeCell ref="BJ42:BT42"/>
    <mergeCell ref="CO42:CX42"/>
    <mergeCell ref="BJ41:BT41"/>
    <mergeCell ref="BB43:BI43"/>
    <mergeCell ref="CO40:CX40"/>
    <mergeCell ref="CY43:DD43"/>
    <mergeCell ref="BU41:BY42"/>
    <mergeCell ref="CY41:DD42"/>
    <mergeCell ref="S36:BH37"/>
    <mergeCell ref="CH43:CN43"/>
    <mergeCell ref="BZ40:CG40"/>
    <mergeCell ref="R41:V42"/>
    <mergeCell ref="W42:AD42"/>
    <mergeCell ref="AI34:AM34"/>
    <mergeCell ref="S38:BH39"/>
    <mergeCell ref="CE34:CH34"/>
    <mergeCell ref="CE35:CH35"/>
    <mergeCell ref="DE43:DL43"/>
    <mergeCell ref="DG49:DL50"/>
    <mergeCell ref="BN57:BW58"/>
    <mergeCell ref="BD49:BL50"/>
    <mergeCell ref="BM49:BU50"/>
    <mergeCell ref="CP57:CW58"/>
    <mergeCell ref="DB57:DL58"/>
    <mergeCell ref="CK51:CU54"/>
    <mergeCell ref="BT55:DF56"/>
    <mergeCell ref="BV49:CJ50"/>
    <mergeCell ref="BJ63:CC63"/>
    <mergeCell ref="BJ61:BS62"/>
    <mergeCell ref="BU62:CB62"/>
    <mergeCell ref="CD61:DL61"/>
    <mergeCell ref="BJ57:BM60"/>
    <mergeCell ref="CP59:CW60"/>
    <mergeCell ref="CG63:DK63"/>
    <mergeCell ref="CD62:DL62"/>
    <mergeCell ref="BU61:CB61"/>
    <mergeCell ref="AD63:BG63"/>
    <mergeCell ref="CV49:DF50"/>
    <mergeCell ref="BM51:BU54"/>
    <mergeCell ref="BD51:BL54"/>
    <mergeCell ref="BN59:BW60"/>
    <mergeCell ref="CY57:DA60"/>
    <mergeCell ref="DB59:DL60"/>
    <mergeCell ref="AH49:AN52"/>
    <mergeCell ref="AH53:AN54"/>
    <mergeCell ref="CK57:CM60"/>
    <mergeCell ref="Q44:DL44"/>
    <mergeCell ref="DE40:DL40"/>
    <mergeCell ref="CV51:DF54"/>
    <mergeCell ref="AE41:AK42"/>
    <mergeCell ref="AL41:AU41"/>
    <mergeCell ref="AL42:AU42"/>
    <mergeCell ref="A42:Q42"/>
    <mergeCell ref="A45:P45"/>
    <mergeCell ref="CO43:CX43"/>
    <mergeCell ref="CK49:CU50"/>
    <mergeCell ref="B34:P35"/>
    <mergeCell ref="BK38:BS38"/>
    <mergeCell ref="W34:Y34"/>
    <mergeCell ref="AB34:AE34"/>
    <mergeCell ref="BK36:BS36"/>
    <mergeCell ref="BK37:BS37"/>
    <mergeCell ref="W35:Y35"/>
    <mergeCell ref="AB35:AE35"/>
    <mergeCell ref="AI35:AM35"/>
    <mergeCell ref="B37:P37"/>
    <mergeCell ref="B36:P36"/>
    <mergeCell ref="AK57:AU60"/>
    <mergeCell ref="A57:J60"/>
    <mergeCell ref="Q55:BB56"/>
    <mergeCell ref="A41:Q41"/>
    <mergeCell ref="A40:Q40"/>
    <mergeCell ref="W40:AD40"/>
    <mergeCell ref="AL40:AU40"/>
    <mergeCell ref="B38:P39"/>
    <mergeCell ref="A44:P44"/>
    <mergeCell ref="A61:P62"/>
    <mergeCell ref="K57:T58"/>
    <mergeCell ref="AY57:BI60"/>
    <mergeCell ref="R61:Y61"/>
    <mergeCell ref="R62:Y62"/>
    <mergeCell ref="A49:M52"/>
    <mergeCell ref="A53:M54"/>
    <mergeCell ref="N49:AG54"/>
    <mergeCell ref="AO49:BC54"/>
    <mergeCell ref="AA61:BI61"/>
    <mergeCell ref="A47:DL48"/>
    <mergeCell ref="W43:AD43"/>
    <mergeCell ref="AE43:AK43"/>
    <mergeCell ref="AL43:AU43"/>
    <mergeCell ref="AV43:BA43"/>
    <mergeCell ref="A63:Z63"/>
    <mergeCell ref="U57:W60"/>
    <mergeCell ref="Y57:AF60"/>
    <mergeCell ref="BX57:BZ60"/>
    <mergeCell ref="CB58:CI59"/>
    <mergeCell ref="AA62:BI62"/>
    <mergeCell ref="AV57:AX60"/>
    <mergeCell ref="AH57:AJ60"/>
    <mergeCell ref="K59:T60"/>
    <mergeCell ref="FR52:FV53"/>
    <mergeCell ref="DK34:DK35"/>
    <mergeCell ref="BV36:DK37"/>
    <mergeCell ref="BJ40:BT40"/>
    <mergeCell ref="AV41:BA42"/>
    <mergeCell ref="BB41:BI41"/>
    <mergeCell ref="R29:AD33"/>
    <mergeCell ref="BB40:BI40"/>
    <mergeCell ref="BZ41:CG41"/>
    <mergeCell ref="BK34:BS35"/>
    <mergeCell ref="BV28:CI29"/>
    <mergeCell ref="CX28:DI29"/>
    <mergeCell ref="R35:V35"/>
    <mergeCell ref="AU34:AU35"/>
    <mergeCell ref="BU34:BY34"/>
    <mergeCell ref="BU35:BY35"/>
    <mergeCell ref="BZ34:CB34"/>
    <mergeCell ref="BZ35:CB35"/>
    <mergeCell ref="BU43:BY43"/>
    <mergeCell ref="R43:V43"/>
    <mergeCell ref="Q45:DL45"/>
    <mergeCell ref="W41:AD41"/>
    <mergeCell ref="BB42:BI42"/>
    <mergeCell ref="BV38:DK39"/>
    <mergeCell ref="CL34:CP34"/>
    <mergeCell ref="CL35:CP35"/>
    <mergeCell ref="BZ43:CG43"/>
    <mergeCell ref="FP50:GF51"/>
    <mergeCell ref="CZ34:DF35"/>
    <mergeCell ref="CX34:CX35"/>
    <mergeCell ref="BZ42:CG42"/>
    <mergeCell ref="BK39:BS39"/>
    <mergeCell ref="BJ43:BT43"/>
    <mergeCell ref="DG51:DL54"/>
    <mergeCell ref="A46:DL46"/>
    <mergeCell ref="A43:Q43"/>
  </mergeCells>
  <dataValidations count="2">
    <dataValidation type="list" allowBlank="1" showInputMessage="1" showErrorMessage="1" sqref="BV28:CI33">
      <formula1>"アスファルト,コンクリート,土"</formula1>
    </dataValidation>
    <dataValidation type="list" allowBlank="1" showInputMessage="1" showErrorMessage="1" sqref="BV38:DK39">
      <formula1>"仮復旧,本復旧,原形復旧"</formula1>
    </dataValidation>
  </dataValidations>
  <printOptions/>
  <pageMargins left="0.787" right="0.39" top="0.2" bottom="0.19" header="0.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64"/>
  <sheetViews>
    <sheetView showZeros="0" zoomScalePageLayoutView="0" workbookViewId="0" topLeftCell="A43">
      <selection activeCell="CX34" sqref="CX34:CX35"/>
    </sheetView>
  </sheetViews>
  <sheetFormatPr defaultColWidth="9.00390625" defaultRowHeight="13.5"/>
  <cols>
    <col min="1" max="1" width="0.37109375" style="36" customWidth="1"/>
    <col min="2" max="2" width="0.6171875" style="36" hidden="1" customWidth="1"/>
    <col min="3" max="4" width="0.37109375" style="36" hidden="1" customWidth="1"/>
    <col min="5" max="10" width="0.371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8" width="2.625" style="36" customWidth="1"/>
    <col min="119" max="205" width="1.12109375" style="36" customWidth="1"/>
    <col min="206" max="16384" width="9.00390625" style="36" customWidth="1"/>
  </cols>
  <sheetData>
    <row r="1" spans="1:156" ht="11.25">
      <c r="A1" s="183" t="s">
        <v>158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05" t="s">
        <v>18</v>
      </c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</row>
    <row r="2" spans="1:15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87" t="s">
        <v>76</v>
      </c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37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7"/>
      <c r="BW2" s="271" t="s">
        <v>75</v>
      </c>
      <c r="BX2" s="271"/>
      <c r="BY2" s="271"/>
      <c r="BZ2" s="271"/>
      <c r="CA2" s="271"/>
      <c r="CB2" s="271"/>
      <c r="CC2" s="271"/>
      <c r="CD2" s="4"/>
      <c r="CE2" s="4"/>
      <c r="CF2" s="4"/>
      <c r="CG2" s="47"/>
      <c r="CH2" s="274" t="s">
        <v>69</v>
      </c>
      <c r="CI2" s="274"/>
      <c r="CJ2" s="274"/>
      <c r="CK2" s="274"/>
      <c r="CL2" s="274"/>
      <c r="CM2" s="274"/>
      <c r="CN2" s="274"/>
      <c r="CO2" s="274"/>
      <c r="CP2" s="274"/>
      <c r="CQ2" s="48"/>
      <c r="CR2" s="29"/>
      <c r="CS2" s="29"/>
      <c r="CT2" s="273" t="s">
        <v>99</v>
      </c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"/>
      <c r="DK2" s="1"/>
      <c r="DL2" s="4"/>
      <c r="DO2" s="4"/>
      <c r="DP2" s="4"/>
      <c r="DQ2" s="4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4"/>
      <c r="ED2" s="4"/>
      <c r="EE2" s="4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4"/>
      <c r="EV2" s="4"/>
      <c r="EW2" s="4"/>
      <c r="EX2" s="4"/>
      <c r="EY2" s="4"/>
      <c r="EZ2" s="4"/>
    </row>
    <row r="3" spans="1:15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37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7"/>
      <c r="BW3" s="271"/>
      <c r="BX3" s="271"/>
      <c r="BY3" s="271"/>
      <c r="BZ3" s="271"/>
      <c r="CA3" s="271"/>
      <c r="CB3" s="271"/>
      <c r="CC3" s="271"/>
      <c r="CD3" s="4"/>
      <c r="CE3" s="4"/>
      <c r="CF3" s="4"/>
      <c r="CG3" s="82"/>
      <c r="CH3" s="193" t="s">
        <v>70</v>
      </c>
      <c r="CI3" s="193"/>
      <c r="CJ3" s="193"/>
      <c r="CK3" s="193"/>
      <c r="CL3" s="193"/>
      <c r="CM3" s="193"/>
      <c r="CN3" s="193"/>
      <c r="CO3" s="193"/>
      <c r="CP3" s="193"/>
      <c r="CQ3" s="81"/>
      <c r="CR3" s="27"/>
      <c r="CS3" s="27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4"/>
      <c r="DK3" s="38"/>
      <c r="DL3" s="4"/>
      <c r="DO3" s="4"/>
      <c r="DP3" s="4"/>
      <c r="DQ3" s="187" t="s">
        <v>118</v>
      </c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</row>
    <row r="4" spans="1:157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37"/>
      <c r="BE4" s="305" t="s">
        <v>19</v>
      </c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7"/>
      <c r="BW4" s="271"/>
      <c r="BX4" s="271"/>
      <c r="BY4" s="271"/>
      <c r="BZ4" s="271"/>
      <c r="CA4" s="271"/>
      <c r="CB4" s="271"/>
      <c r="CC4" s="271"/>
      <c r="CD4" s="4"/>
      <c r="CE4" s="4"/>
      <c r="CF4" s="4"/>
      <c r="CG4" s="83"/>
      <c r="CH4" s="195"/>
      <c r="CI4" s="195"/>
      <c r="CJ4" s="195"/>
      <c r="CK4" s="195"/>
      <c r="CL4" s="195"/>
      <c r="CM4" s="195"/>
      <c r="CN4" s="195"/>
      <c r="CO4" s="195"/>
      <c r="CP4" s="195"/>
      <c r="CQ4" s="80"/>
      <c r="CR4" s="27"/>
      <c r="CS4" s="27"/>
      <c r="CT4" s="194" t="s">
        <v>72</v>
      </c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4"/>
      <c r="DK4" s="38"/>
      <c r="DL4" s="4"/>
      <c r="DO4" s="4"/>
      <c r="DP4" s="4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</row>
    <row r="5" spans="1:15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37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7"/>
      <c r="BW5" s="271"/>
      <c r="BX5" s="271"/>
      <c r="BY5" s="271"/>
      <c r="BZ5" s="271"/>
      <c r="CA5" s="271"/>
      <c r="CB5" s="271"/>
      <c r="CC5" s="271"/>
      <c r="CD5" s="4"/>
      <c r="CE5" s="4"/>
      <c r="CF5" s="4"/>
      <c r="CG5" s="49"/>
      <c r="CH5" s="275" t="s">
        <v>71</v>
      </c>
      <c r="CI5" s="275"/>
      <c r="CJ5" s="275"/>
      <c r="CK5" s="275"/>
      <c r="CL5" s="275"/>
      <c r="CM5" s="275"/>
      <c r="CN5" s="275"/>
      <c r="CO5" s="275"/>
      <c r="CP5" s="275"/>
      <c r="CQ5" s="50"/>
      <c r="CR5" s="35"/>
      <c r="CS5" s="35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5"/>
      <c r="DK5" s="39"/>
      <c r="DL5" s="4"/>
      <c r="DO5" s="4"/>
      <c r="DP5" s="4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/>
      <c r="ED5" s="4"/>
      <c r="EE5" s="4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4"/>
      <c r="EV5" s="4"/>
      <c r="EW5" s="4"/>
      <c r="EX5" s="4"/>
      <c r="EY5" s="4"/>
      <c r="EZ5" s="4"/>
    </row>
    <row r="6" spans="1:156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1"/>
      <c r="AK8" s="51"/>
      <c r="AL8" s="51"/>
      <c r="AM8" s="51"/>
      <c r="AN8" s="51"/>
      <c r="AO8" s="51"/>
      <c r="AP8" s="51"/>
      <c r="AQ8" s="289" t="s">
        <v>18</v>
      </c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1"/>
      <c r="BC8" s="51"/>
      <c r="BD8" s="51"/>
      <c r="BE8" s="51"/>
      <c r="BF8" s="51"/>
      <c r="BG8" s="51"/>
      <c r="BH8" s="51"/>
      <c r="BI8" s="51"/>
      <c r="BJ8" s="51"/>
      <c r="BK8" s="85"/>
      <c r="BL8" s="194" t="s">
        <v>18</v>
      </c>
      <c r="BM8" s="194"/>
      <c r="BN8" s="194"/>
      <c r="BO8" s="194"/>
      <c r="BP8" s="194"/>
      <c r="BQ8" s="194"/>
      <c r="BR8" s="194"/>
      <c r="BS8" s="194"/>
      <c r="BT8" s="194"/>
      <c r="BU8" s="85"/>
      <c r="BV8" s="51"/>
      <c r="BW8" s="51"/>
      <c r="BX8" s="51"/>
      <c r="BY8" s="51"/>
      <c r="BZ8" s="51"/>
      <c r="CA8" s="51"/>
      <c r="CB8" s="51"/>
      <c r="CC8" s="85"/>
      <c r="CD8" s="194" t="s">
        <v>68</v>
      </c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85"/>
      <c r="CP8" s="21"/>
      <c r="CQ8" s="21"/>
      <c r="CR8" s="51"/>
      <c r="CS8" s="51"/>
      <c r="CT8" s="51"/>
      <c r="CU8" s="51"/>
      <c r="CV8" s="51"/>
      <c r="CW8" s="51"/>
      <c r="CX8" s="51"/>
      <c r="CY8" s="85"/>
      <c r="CZ8" s="194" t="s">
        <v>68</v>
      </c>
      <c r="DA8" s="194"/>
      <c r="DB8" s="194"/>
      <c r="DC8" s="194"/>
      <c r="DD8" s="194"/>
      <c r="DE8" s="194"/>
      <c r="DF8" s="194"/>
      <c r="DG8" s="194"/>
      <c r="DH8" s="194"/>
      <c r="DI8" s="85"/>
      <c r="DJ8" s="51"/>
      <c r="DK8" s="51"/>
      <c r="DL8" s="51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6"/>
      <c r="AK9" s="53"/>
      <c r="AL9" s="53"/>
      <c r="AM9" s="53"/>
      <c r="AN9" s="53"/>
      <c r="AO9" s="53"/>
      <c r="AP9" s="53"/>
      <c r="AQ9" s="292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4"/>
      <c r="BC9" s="53"/>
      <c r="BD9" s="53"/>
      <c r="BE9" s="53"/>
      <c r="BF9" s="53"/>
      <c r="BG9" s="87"/>
      <c r="BH9" s="86"/>
      <c r="BI9" s="53"/>
      <c r="BJ9" s="53"/>
      <c r="BK9" s="21"/>
      <c r="BL9" s="194"/>
      <c r="BM9" s="194"/>
      <c r="BN9" s="194"/>
      <c r="BO9" s="194"/>
      <c r="BP9" s="194"/>
      <c r="BQ9" s="194"/>
      <c r="BR9" s="194"/>
      <c r="BS9" s="194"/>
      <c r="BT9" s="194"/>
      <c r="BU9" s="21"/>
      <c r="BV9" s="53"/>
      <c r="BW9" s="53"/>
      <c r="BX9" s="87"/>
      <c r="BY9" s="86"/>
      <c r="BZ9" s="53"/>
      <c r="CA9" s="53"/>
      <c r="CB9" s="53"/>
      <c r="CC9" s="21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21"/>
      <c r="CP9" s="21"/>
      <c r="CQ9" s="21"/>
      <c r="CR9" s="53"/>
      <c r="CS9" s="53"/>
      <c r="CT9" s="53"/>
      <c r="CU9" s="87"/>
      <c r="CV9" s="86"/>
      <c r="CW9" s="53"/>
      <c r="CX9" s="53"/>
      <c r="CY9" s="21"/>
      <c r="CZ9" s="194"/>
      <c r="DA9" s="194"/>
      <c r="DB9" s="194"/>
      <c r="DC9" s="194"/>
      <c r="DD9" s="194"/>
      <c r="DE9" s="194"/>
      <c r="DF9" s="194"/>
      <c r="DG9" s="194"/>
      <c r="DH9" s="194"/>
      <c r="DI9" s="21"/>
      <c r="DJ9" s="53"/>
      <c r="DK9" s="53"/>
      <c r="DL9" s="87"/>
    </row>
    <row r="10" spans="1:116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242" t="s">
        <v>179</v>
      </c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 t="s">
        <v>67</v>
      </c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108"/>
      <c r="BZ10" s="257" t="s">
        <v>164</v>
      </c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8"/>
      <c r="CV10" s="256" t="s">
        <v>111</v>
      </c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109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255" t="s">
        <v>171</v>
      </c>
      <c r="CI11" s="255"/>
      <c r="CJ11" s="255"/>
      <c r="CK11" s="255"/>
      <c r="CL11" s="255"/>
      <c r="CM11" s="255"/>
      <c r="CN11" s="255">
        <f>'第１号様式'!CN11</f>
        <v>0</v>
      </c>
      <c r="CO11" s="255"/>
      <c r="CP11" s="255"/>
      <c r="CQ11" s="255"/>
      <c r="CR11" s="255"/>
      <c r="CS11" s="255"/>
      <c r="CT11" s="44" t="s">
        <v>37</v>
      </c>
      <c r="CU11" s="44"/>
      <c r="CV11" s="255">
        <f>'第１号様式'!CV11</f>
        <v>0</v>
      </c>
      <c r="CW11" s="255"/>
      <c r="CX11" s="255"/>
      <c r="CY11" s="255"/>
      <c r="CZ11" s="255"/>
      <c r="DA11" s="259" t="s">
        <v>58</v>
      </c>
      <c r="DB11" s="259"/>
      <c r="DC11" s="259"/>
      <c r="DD11" s="259"/>
      <c r="DE11" s="259"/>
      <c r="DF11" s="255">
        <f>'第１号様式'!DF11</f>
        <v>0</v>
      </c>
      <c r="DG11" s="255"/>
      <c r="DH11" s="255"/>
      <c r="DI11" s="44" t="s">
        <v>39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2"/>
      <c r="BO13" s="194" t="s">
        <v>59</v>
      </c>
      <c r="BP13" s="194"/>
      <c r="BQ13" s="194"/>
      <c r="BR13" s="194"/>
      <c r="BS13" s="194"/>
      <c r="BT13" s="22"/>
      <c r="BU13" s="51"/>
      <c r="BV13" s="299">
        <f>'第１号様式'!BV13</f>
        <v>0</v>
      </c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51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2"/>
      <c r="BO14" s="22"/>
      <c r="BP14" s="22"/>
      <c r="BQ14" s="22"/>
      <c r="BR14" s="22"/>
      <c r="BS14" s="22"/>
      <c r="BT14" s="22"/>
      <c r="BU14" s="53"/>
      <c r="BV14" s="53"/>
      <c r="BW14" s="53"/>
      <c r="BX14" s="53"/>
      <c r="BY14" s="53"/>
      <c r="BZ14" s="53"/>
      <c r="CA14" s="53"/>
      <c r="CB14" s="52" t="s">
        <v>122</v>
      </c>
      <c r="CC14" s="52"/>
      <c r="CD14" s="52" t="s">
        <v>123</v>
      </c>
      <c r="CE14" s="52"/>
      <c r="CF14" s="278">
        <f>'第１号様式'!CF14</f>
        <v>0</v>
      </c>
      <c r="CG14" s="278"/>
      <c r="CH14" s="278"/>
      <c r="CI14" s="278"/>
      <c r="CJ14" s="278"/>
      <c r="CK14" s="278"/>
      <c r="CL14" s="278"/>
      <c r="CM14" s="278"/>
      <c r="CN14" s="52"/>
      <c r="CO14" s="52" t="s">
        <v>124</v>
      </c>
      <c r="CP14" s="52"/>
      <c r="CQ14" s="300">
        <f>'第１号様式'!CQ14</f>
        <v>0</v>
      </c>
      <c r="CR14" s="300"/>
      <c r="CS14" s="300"/>
      <c r="CT14" s="300"/>
      <c r="CU14" s="300"/>
      <c r="CV14" s="52" t="s">
        <v>125</v>
      </c>
      <c r="CW14" s="52"/>
      <c r="CX14" s="75"/>
      <c r="CY14" s="301">
        <f>'第１号様式'!CY14</f>
        <v>0</v>
      </c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87">
        <f>'第１号様式'!BU15</f>
        <v>0</v>
      </c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53"/>
      <c r="DI15" s="53"/>
      <c r="DJ15" s="53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94" t="s">
        <v>60</v>
      </c>
      <c r="BP16" s="194"/>
      <c r="BQ16" s="194"/>
      <c r="BR16" s="194"/>
      <c r="BS16" s="194"/>
      <c r="BT16" s="22"/>
      <c r="BU16" s="295">
        <f>'第１号様式'!BU16</f>
        <v>0</v>
      </c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83" t="s">
        <v>96</v>
      </c>
      <c r="DI16" s="283"/>
      <c r="DJ16" s="283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3"/>
      <c r="BV17" s="53"/>
      <c r="BW17" s="53">
        <f>'第１号様式'!BW17</f>
        <v>0</v>
      </c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61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1" t="s">
        <v>59</v>
      </c>
      <c r="CC18" s="51"/>
      <c r="CD18" s="51"/>
      <c r="CE18" s="51"/>
      <c r="CF18" s="281">
        <f>'第１号様式'!CF18</f>
        <v>0</v>
      </c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2" t="s">
        <v>33</v>
      </c>
      <c r="CC19" s="52"/>
      <c r="CD19" s="52"/>
      <c r="CE19" s="52"/>
      <c r="CF19" s="276">
        <f>'第１号様式'!CF19</f>
        <v>0</v>
      </c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2"/>
      <c r="DL19" s="41"/>
    </row>
    <row r="20" spans="1:116" s="8" customFormat="1" ht="15.75" customHeight="1">
      <c r="A20" s="9"/>
      <c r="B20" s="10"/>
      <c r="C20" s="10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22"/>
      <c r="R20" s="22"/>
      <c r="S20" s="22"/>
      <c r="T20" s="22"/>
      <c r="U20" s="22"/>
      <c r="V20" s="22"/>
      <c r="W20" s="22"/>
      <c r="X20" s="22"/>
      <c r="Y20" s="22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22"/>
      <c r="AM20" s="22"/>
      <c r="AN20" s="22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0"/>
      <c r="BJ20" s="10"/>
      <c r="BK20" s="10"/>
      <c r="BL20" s="10"/>
      <c r="BM20" s="10"/>
      <c r="BN20" s="22"/>
      <c r="BO20" s="22" t="s">
        <v>62</v>
      </c>
      <c r="BP20" s="10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2"/>
      <c r="CC20" s="52"/>
      <c r="CD20" s="52"/>
      <c r="CE20" s="52"/>
      <c r="CF20" s="276">
        <f>'第１号様式'!CF20</f>
        <v>0</v>
      </c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2"/>
      <c r="DL20" s="41"/>
    </row>
    <row r="21" spans="1:116" s="8" customFormat="1" ht="15.75" customHeight="1">
      <c r="A21" s="9"/>
      <c r="B21" s="10"/>
      <c r="C21" s="10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22"/>
      <c r="R21" s="22"/>
      <c r="S21" s="22"/>
      <c r="T21" s="22"/>
      <c r="U21" s="22"/>
      <c r="V21" s="22"/>
      <c r="W21" s="22"/>
      <c r="X21" s="22"/>
      <c r="Y21" s="22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22"/>
      <c r="AM21" s="22"/>
      <c r="AN21" s="22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0"/>
      <c r="BJ21" s="10"/>
      <c r="BK21" s="10"/>
      <c r="BL21" s="10"/>
      <c r="BM21" s="10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52" t="s">
        <v>127</v>
      </c>
      <c r="CC21" s="52"/>
      <c r="CD21" s="52" t="s">
        <v>128</v>
      </c>
      <c r="CE21" s="52"/>
      <c r="CF21" s="278">
        <f>'第１号様式'!CF21</f>
        <v>0</v>
      </c>
      <c r="CG21" s="278"/>
      <c r="CH21" s="278"/>
      <c r="CI21" s="278"/>
      <c r="CJ21" s="278"/>
      <c r="CK21" s="278"/>
      <c r="CL21" s="278"/>
      <c r="CM21" s="278"/>
      <c r="CN21" s="52"/>
      <c r="CO21" s="52" t="s">
        <v>129</v>
      </c>
      <c r="CP21" s="52"/>
      <c r="CQ21" s="189">
        <f>'第１号様式'!CQ21</f>
        <v>0</v>
      </c>
      <c r="CR21" s="189"/>
      <c r="CS21" s="189"/>
      <c r="CT21" s="189"/>
      <c r="CU21" s="189"/>
      <c r="CV21" s="52" t="s">
        <v>130</v>
      </c>
      <c r="CW21" s="52"/>
      <c r="CX21" s="75"/>
      <c r="CY21" s="189">
        <f>'第１号様式'!CY21</f>
        <v>0</v>
      </c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22"/>
      <c r="DL21" s="41"/>
    </row>
    <row r="22" spans="1:116" s="8" customFormat="1" ht="5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27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41"/>
    </row>
    <row r="23" spans="1:116" s="8" customFormat="1" ht="5.2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41"/>
    </row>
    <row r="24" spans="1:117" s="22" customFormat="1" ht="31.5" customHeight="1">
      <c r="A24" s="88"/>
      <c r="B24" s="264" t="s">
        <v>50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6"/>
      <c r="Q24" s="89"/>
      <c r="R24" s="279">
        <f>'第１号様式'!R24</f>
        <v>0</v>
      </c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80"/>
      <c r="DM24" s="18"/>
    </row>
    <row r="25" spans="1:116" s="15" customFormat="1" ht="15.75" customHeight="1">
      <c r="A25" s="18"/>
      <c r="B25" s="194" t="s">
        <v>45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60"/>
      <c r="R25" s="22"/>
      <c r="S25" s="22"/>
      <c r="T25" s="22"/>
      <c r="U25" s="22"/>
      <c r="V25" s="21"/>
      <c r="W25" s="194" t="s">
        <v>46</v>
      </c>
      <c r="X25" s="194"/>
      <c r="Y25" s="194"/>
      <c r="Z25" s="194"/>
      <c r="AA25" s="194"/>
      <c r="AB25" s="194"/>
      <c r="AC25" s="194"/>
      <c r="AD25" s="194"/>
      <c r="AE25" s="194"/>
      <c r="AF25" s="194"/>
      <c r="AG25" s="22"/>
      <c r="AH25" s="22"/>
      <c r="AI25" s="282">
        <f>'第１号様式'!AI25</f>
        <v>0</v>
      </c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22"/>
      <c r="AV25" s="187" t="s">
        <v>47</v>
      </c>
      <c r="AW25" s="187"/>
      <c r="AX25" s="187"/>
      <c r="AY25" s="22"/>
      <c r="AZ25" s="22"/>
      <c r="BA25" s="22"/>
      <c r="BB25" s="22"/>
      <c r="BC25" s="22"/>
      <c r="BD25" s="22"/>
      <c r="BE25" s="141">
        <f>'第１号様式'!BE25</f>
        <v>0</v>
      </c>
      <c r="BF25" s="141"/>
      <c r="BG25" s="141"/>
      <c r="BH25" s="141"/>
      <c r="BI25" s="141"/>
      <c r="BJ25" s="141"/>
      <c r="BK25" s="141"/>
      <c r="BL25" s="141"/>
      <c r="BM25" s="141"/>
      <c r="BN25" s="141"/>
      <c r="BO25" s="187" t="s">
        <v>48</v>
      </c>
      <c r="BP25" s="187"/>
      <c r="BQ25" s="187"/>
      <c r="BR25" s="22"/>
      <c r="BS25" s="22"/>
      <c r="BT25" s="22"/>
      <c r="BU25" s="22"/>
      <c r="BV25" s="22"/>
      <c r="BW25" s="320">
        <f>'第１号様式'!BW25</f>
        <v>0</v>
      </c>
      <c r="BX25" s="320"/>
      <c r="BY25" s="320"/>
      <c r="BZ25" s="320"/>
      <c r="CA25" s="320"/>
      <c r="CB25" s="320"/>
      <c r="CC25" s="320"/>
      <c r="CD25" s="320"/>
      <c r="CE25" s="320"/>
      <c r="CF25" s="320"/>
      <c r="CG25" s="22" t="s">
        <v>49</v>
      </c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0"/>
    </row>
    <row r="26" spans="1:116" s="15" customFormat="1" ht="15.75" customHeight="1">
      <c r="A26" s="18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60"/>
      <c r="R26" s="22"/>
      <c r="S26" s="22"/>
      <c r="T26" s="22"/>
      <c r="U26" s="22"/>
      <c r="V26" s="8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22"/>
      <c r="AH26" s="22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22"/>
      <c r="AV26" s="187"/>
      <c r="AW26" s="187"/>
      <c r="AX26" s="187"/>
      <c r="AY26" s="22"/>
      <c r="AZ26" s="22"/>
      <c r="BA26" s="22"/>
      <c r="BB26" s="22"/>
      <c r="BC26" s="22"/>
      <c r="BD26" s="22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22"/>
      <c r="BP26" s="22"/>
      <c r="BQ26" s="22"/>
      <c r="BR26" s="22"/>
      <c r="BS26" s="22"/>
      <c r="BT26" s="22"/>
      <c r="BU26" s="22"/>
      <c r="BV26" s="22"/>
      <c r="BW26" s="323">
        <f>'第１号様式'!BW26</f>
        <v>0</v>
      </c>
      <c r="BX26" s="323"/>
      <c r="BY26" s="323"/>
      <c r="BZ26" s="323"/>
      <c r="CA26" s="323"/>
      <c r="CB26" s="323"/>
      <c r="CC26" s="323"/>
      <c r="CD26" s="323"/>
      <c r="CE26" s="323"/>
      <c r="CF26" s="324"/>
      <c r="CG26" s="195" t="s">
        <v>103</v>
      </c>
      <c r="CH26" s="195"/>
      <c r="CI26" s="195"/>
      <c r="CJ26" s="195"/>
      <c r="CK26" s="195"/>
      <c r="CL26" s="195"/>
      <c r="CM26" s="195"/>
      <c r="CN26" s="195"/>
      <c r="CO26" s="22"/>
      <c r="CP26" s="22"/>
      <c r="CQ26" s="22"/>
      <c r="CR26" s="22"/>
      <c r="CS26" s="22"/>
      <c r="CT26" s="22"/>
      <c r="CU26" s="139">
        <f>'第１号様式'!CU26</f>
        <v>0</v>
      </c>
      <c r="CV26" s="139"/>
      <c r="CW26" s="139"/>
      <c r="CX26" s="139"/>
      <c r="CY26" s="139"/>
      <c r="CZ26" s="139"/>
      <c r="DA26" s="139"/>
      <c r="DB26" s="139"/>
      <c r="DC26" s="139"/>
      <c r="DD26" s="139"/>
      <c r="DE26" s="22"/>
      <c r="DF26" s="139" t="s">
        <v>104</v>
      </c>
      <c r="DG26" s="139"/>
      <c r="DH26" s="139"/>
      <c r="DI26" s="139"/>
      <c r="DJ26" s="139"/>
      <c r="DK26" s="139"/>
      <c r="DL26" s="20"/>
    </row>
    <row r="27" spans="1:116" s="15" customFormat="1" ht="31.5" customHeight="1">
      <c r="A27" s="88"/>
      <c r="B27" s="245" t="s">
        <v>41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89"/>
      <c r="R27" s="268">
        <f>'第１号様式'!R27</f>
        <v>0</v>
      </c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70"/>
      <c r="CG27" s="52"/>
      <c r="CH27" s="52"/>
      <c r="CI27" s="52"/>
      <c r="CJ27" s="52"/>
      <c r="CK27" s="52"/>
      <c r="CL27" s="52"/>
      <c r="CM27" s="245" t="s">
        <v>44</v>
      </c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52"/>
      <c r="DK27" s="52"/>
      <c r="DL27" s="90"/>
    </row>
    <row r="28" spans="1:116" s="15" customFormat="1" ht="15.75" customHeight="1">
      <c r="A28" s="18"/>
      <c r="B28" s="194" t="s">
        <v>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60"/>
      <c r="R28" s="241" t="s">
        <v>78</v>
      </c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 t="s">
        <v>79</v>
      </c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 t="s">
        <v>80</v>
      </c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67"/>
      <c r="BJ28" s="86"/>
      <c r="BK28" s="141" t="s">
        <v>42</v>
      </c>
      <c r="BL28" s="141"/>
      <c r="BM28" s="141"/>
      <c r="BN28" s="141"/>
      <c r="BO28" s="141"/>
      <c r="BP28" s="141"/>
      <c r="BQ28" s="141"/>
      <c r="BR28" s="141"/>
      <c r="BS28" s="141"/>
      <c r="BT28" s="87"/>
      <c r="BU28" s="22"/>
      <c r="BV28" s="298">
        <f>'第１号様式'!BV28</f>
        <v>0</v>
      </c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2"/>
      <c r="CK28" s="86"/>
      <c r="CL28" s="193" t="s">
        <v>43</v>
      </c>
      <c r="CM28" s="193"/>
      <c r="CN28" s="193"/>
      <c r="CO28" s="193"/>
      <c r="CP28" s="193"/>
      <c r="CQ28" s="193"/>
      <c r="CR28" s="193"/>
      <c r="CS28" s="193"/>
      <c r="CT28" s="193"/>
      <c r="CU28" s="193"/>
      <c r="CV28" s="87"/>
      <c r="CW28" s="22"/>
      <c r="CX28" s="298">
        <f>'第１号様式'!CX28</f>
        <v>0</v>
      </c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2"/>
      <c r="DK28" s="22"/>
      <c r="DL28" s="20"/>
    </row>
    <row r="29" spans="1:116" s="15" customFormat="1" ht="11.25" customHeight="1">
      <c r="A29" s="18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60"/>
      <c r="R29" s="159">
        <f>'第１号様式'!R29</f>
        <v>0</v>
      </c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1"/>
      <c r="AE29" s="159">
        <f>'第１号様式'!AE29</f>
        <v>0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1"/>
      <c r="AV29" s="159">
        <f>'第１号様式'!AV29</f>
        <v>0</v>
      </c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/>
      <c r="BJ29" s="59"/>
      <c r="BK29" s="153"/>
      <c r="BL29" s="153"/>
      <c r="BM29" s="153"/>
      <c r="BN29" s="153"/>
      <c r="BO29" s="153"/>
      <c r="BP29" s="153"/>
      <c r="BQ29" s="153"/>
      <c r="BR29" s="153"/>
      <c r="BS29" s="153"/>
      <c r="BT29" s="60"/>
      <c r="BU29" s="22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2"/>
      <c r="CK29" s="59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60"/>
      <c r="CW29" s="22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2"/>
      <c r="DK29" s="22"/>
      <c r="DL29" s="20"/>
    </row>
    <row r="30" spans="1:116" s="15" customFormat="1" ht="11.25" customHeight="1">
      <c r="A30" s="18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60"/>
      <c r="R30" s="162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  <c r="AE30" s="162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4"/>
      <c r="AV30" s="162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4"/>
      <c r="BJ30" s="59"/>
      <c r="BK30" s="153"/>
      <c r="BL30" s="153"/>
      <c r="BM30" s="153"/>
      <c r="BN30" s="153"/>
      <c r="BO30" s="153"/>
      <c r="BP30" s="153"/>
      <c r="BQ30" s="153"/>
      <c r="BR30" s="153"/>
      <c r="BS30" s="153"/>
      <c r="BT30" s="60"/>
      <c r="BU30" s="22"/>
      <c r="BV30" s="298">
        <f>'第１号様式'!BV30</f>
        <v>0</v>
      </c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2"/>
      <c r="CK30" s="59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60"/>
      <c r="CW30" s="22"/>
      <c r="CX30" s="298">
        <f>'第１号様式'!CX30</f>
        <v>0</v>
      </c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2"/>
      <c r="DK30" s="22"/>
      <c r="DL30" s="20"/>
    </row>
    <row r="31" spans="1:116" s="15" customFormat="1" ht="11.25" customHeight="1">
      <c r="A31" s="18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60"/>
      <c r="R31" s="306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8"/>
      <c r="AE31" s="162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4"/>
      <c r="AV31" s="162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4"/>
      <c r="BJ31" s="59"/>
      <c r="BK31" s="153"/>
      <c r="BL31" s="153"/>
      <c r="BM31" s="153"/>
      <c r="BN31" s="153"/>
      <c r="BO31" s="153"/>
      <c r="BP31" s="153"/>
      <c r="BQ31" s="153"/>
      <c r="BR31" s="153"/>
      <c r="BS31" s="153"/>
      <c r="BT31" s="60"/>
      <c r="BU31" s="22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2"/>
      <c r="CK31" s="59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60"/>
      <c r="CW31" s="22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2"/>
      <c r="DK31" s="22"/>
      <c r="DL31" s="20"/>
    </row>
    <row r="32" spans="1:116" s="15" customFormat="1" ht="11.25" customHeight="1">
      <c r="A32" s="18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60"/>
      <c r="R32" s="306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8"/>
      <c r="AE32" s="162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4"/>
      <c r="AV32" s="162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4"/>
      <c r="BJ32" s="59"/>
      <c r="BK32" s="153"/>
      <c r="BL32" s="153"/>
      <c r="BM32" s="153"/>
      <c r="BN32" s="153"/>
      <c r="BO32" s="153"/>
      <c r="BP32" s="153"/>
      <c r="BQ32" s="153"/>
      <c r="BR32" s="153"/>
      <c r="BS32" s="153"/>
      <c r="BT32" s="60"/>
      <c r="BU32" s="22"/>
      <c r="BV32" s="298">
        <f>'第１号様式'!BV32</f>
        <v>0</v>
      </c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2"/>
      <c r="CK32" s="59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60"/>
      <c r="CW32" s="22"/>
      <c r="CX32" s="298">
        <f>'第１号様式'!CX32</f>
        <v>0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153" t="s">
        <v>131</v>
      </c>
      <c r="DK32" s="153"/>
      <c r="DL32" s="284"/>
    </row>
    <row r="33" spans="1:116" s="15" customFormat="1" ht="11.25" customHeight="1">
      <c r="A33" s="18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60"/>
      <c r="R33" s="309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1"/>
      <c r="AE33" s="302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4"/>
      <c r="AV33" s="302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4"/>
      <c r="BJ33" s="61"/>
      <c r="BK33" s="144"/>
      <c r="BL33" s="144"/>
      <c r="BM33" s="144"/>
      <c r="BN33" s="144"/>
      <c r="BO33" s="144"/>
      <c r="BP33" s="144"/>
      <c r="BQ33" s="144"/>
      <c r="BR33" s="144"/>
      <c r="BS33" s="144"/>
      <c r="BT33" s="62"/>
      <c r="BU33" s="22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2"/>
      <c r="CK33" s="59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60"/>
      <c r="CW33" s="22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144"/>
      <c r="DK33" s="144"/>
      <c r="DL33" s="285"/>
    </row>
    <row r="34" spans="1:116" s="15" customFormat="1" ht="16.5" customHeight="1">
      <c r="A34" s="91"/>
      <c r="B34" s="193" t="s">
        <v>29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87"/>
      <c r="R34" s="236" t="s">
        <v>167</v>
      </c>
      <c r="S34" s="237"/>
      <c r="T34" s="237"/>
      <c r="U34" s="237"/>
      <c r="V34" s="237"/>
      <c r="W34" s="223">
        <f>'第１号様式'!W34</f>
        <v>0</v>
      </c>
      <c r="X34" s="223"/>
      <c r="Y34" s="223"/>
      <c r="Z34" s="53" t="s">
        <v>37</v>
      </c>
      <c r="AA34" s="53"/>
      <c r="AB34" s="146">
        <f>'第１号様式'!AB34</f>
        <v>0</v>
      </c>
      <c r="AC34" s="146"/>
      <c r="AD34" s="146"/>
      <c r="AE34" s="146"/>
      <c r="AF34" s="53" t="s">
        <v>38</v>
      </c>
      <c r="AG34" s="53"/>
      <c r="AH34" s="53"/>
      <c r="AI34" s="146">
        <f>'第１号様式'!AI34</f>
        <v>0</v>
      </c>
      <c r="AJ34" s="146"/>
      <c r="AK34" s="146"/>
      <c r="AL34" s="146"/>
      <c r="AM34" s="146"/>
      <c r="AN34" s="53" t="s">
        <v>39</v>
      </c>
      <c r="AO34" s="53"/>
      <c r="AP34" s="53" t="s">
        <v>132</v>
      </c>
      <c r="AQ34" s="53"/>
      <c r="AR34" s="53"/>
      <c r="AS34" s="53"/>
      <c r="AT34" s="53"/>
      <c r="AU34" s="146" t="s">
        <v>133</v>
      </c>
      <c r="AV34" s="53"/>
      <c r="AW34" s="146">
        <f>'第１号様式'!AW34</f>
        <v>0</v>
      </c>
      <c r="AX34" s="146"/>
      <c r="AY34" s="146"/>
      <c r="AZ34" s="146"/>
      <c r="BA34" s="146"/>
      <c r="BB34" s="146"/>
      <c r="BC34" s="146"/>
      <c r="BD34" s="237" t="s">
        <v>40</v>
      </c>
      <c r="BE34" s="237"/>
      <c r="BF34" s="237"/>
      <c r="BG34" s="237"/>
      <c r="BH34" s="146" t="s">
        <v>129</v>
      </c>
      <c r="BI34" s="53"/>
      <c r="BJ34" s="59"/>
      <c r="BK34" s="141" t="s">
        <v>34</v>
      </c>
      <c r="BL34" s="141"/>
      <c r="BM34" s="141"/>
      <c r="BN34" s="141"/>
      <c r="BO34" s="141"/>
      <c r="BP34" s="141"/>
      <c r="BQ34" s="141"/>
      <c r="BR34" s="141"/>
      <c r="BS34" s="141"/>
      <c r="BT34" s="60"/>
      <c r="BU34" s="236" t="s">
        <v>166</v>
      </c>
      <c r="BV34" s="237"/>
      <c r="BW34" s="237"/>
      <c r="BX34" s="237"/>
      <c r="BY34" s="237"/>
      <c r="BZ34" s="141">
        <f>'第１号様式'!BZ34</f>
        <v>0</v>
      </c>
      <c r="CA34" s="141"/>
      <c r="CB34" s="141"/>
      <c r="CC34" s="53" t="s">
        <v>37</v>
      </c>
      <c r="CD34" s="53"/>
      <c r="CE34" s="141">
        <f>'第１号様式'!CE34</f>
        <v>0</v>
      </c>
      <c r="CF34" s="141"/>
      <c r="CG34" s="141"/>
      <c r="CH34" s="141"/>
      <c r="CI34" s="53" t="s">
        <v>38</v>
      </c>
      <c r="CJ34" s="53"/>
      <c r="CK34" s="53"/>
      <c r="CL34" s="141">
        <f>'第１号様式'!CL34</f>
        <v>0</v>
      </c>
      <c r="CM34" s="141"/>
      <c r="CN34" s="141"/>
      <c r="CO34" s="141"/>
      <c r="CP34" s="141"/>
      <c r="CQ34" s="53" t="s">
        <v>39</v>
      </c>
      <c r="CR34" s="53"/>
      <c r="CS34" s="53" t="s">
        <v>52</v>
      </c>
      <c r="CT34" s="53"/>
      <c r="CU34" s="53"/>
      <c r="CV34" s="53"/>
      <c r="CW34" s="53"/>
      <c r="CX34" s="146" t="s">
        <v>53</v>
      </c>
      <c r="CY34" s="53"/>
      <c r="CZ34" s="146">
        <f>'第１号様式'!CZ34</f>
        <v>0</v>
      </c>
      <c r="DA34" s="146"/>
      <c r="DB34" s="146"/>
      <c r="DC34" s="146"/>
      <c r="DD34" s="146"/>
      <c r="DE34" s="146"/>
      <c r="DF34" s="146"/>
      <c r="DG34" s="237" t="s">
        <v>40</v>
      </c>
      <c r="DH34" s="237"/>
      <c r="DI34" s="237"/>
      <c r="DJ34" s="237"/>
      <c r="DK34" s="146" t="s">
        <v>129</v>
      </c>
      <c r="DL34" s="92"/>
    </row>
    <row r="35" spans="1:116" s="15" customFormat="1" ht="16.5" customHeight="1">
      <c r="A35" s="93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62"/>
      <c r="R35" s="228" t="s">
        <v>172</v>
      </c>
      <c r="S35" s="229"/>
      <c r="T35" s="229"/>
      <c r="U35" s="229"/>
      <c r="V35" s="229"/>
      <c r="W35" s="224">
        <f>'第１号様式'!W35</f>
        <v>0</v>
      </c>
      <c r="X35" s="224"/>
      <c r="Y35" s="224"/>
      <c r="Z35" s="51" t="s">
        <v>37</v>
      </c>
      <c r="AA35" s="51"/>
      <c r="AB35" s="139">
        <f>'第１号様式'!AB35</f>
        <v>0</v>
      </c>
      <c r="AC35" s="139"/>
      <c r="AD35" s="139"/>
      <c r="AE35" s="139"/>
      <c r="AF35" s="51" t="s">
        <v>38</v>
      </c>
      <c r="AG35" s="51"/>
      <c r="AH35" s="51"/>
      <c r="AI35" s="139">
        <f>'第１号様式'!AI35</f>
        <v>0</v>
      </c>
      <c r="AJ35" s="139"/>
      <c r="AK35" s="139"/>
      <c r="AL35" s="139"/>
      <c r="AM35" s="139"/>
      <c r="AN35" s="51" t="s">
        <v>39</v>
      </c>
      <c r="AO35" s="51"/>
      <c r="AP35" s="51" t="s">
        <v>134</v>
      </c>
      <c r="AQ35" s="51"/>
      <c r="AR35" s="51"/>
      <c r="AS35" s="51"/>
      <c r="AT35" s="51"/>
      <c r="AU35" s="139"/>
      <c r="AV35" s="51"/>
      <c r="AW35" s="139"/>
      <c r="AX35" s="139"/>
      <c r="AY35" s="139"/>
      <c r="AZ35" s="139"/>
      <c r="BA35" s="139"/>
      <c r="BB35" s="139"/>
      <c r="BC35" s="139"/>
      <c r="BD35" s="229"/>
      <c r="BE35" s="229"/>
      <c r="BF35" s="229"/>
      <c r="BG35" s="229"/>
      <c r="BH35" s="139"/>
      <c r="BI35" s="51"/>
      <c r="BJ35" s="61"/>
      <c r="BK35" s="144"/>
      <c r="BL35" s="144"/>
      <c r="BM35" s="144"/>
      <c r="BN35" s="144"/>
      <c r="BO35" s="144"/>
      <c r="BP35" s="144"/>
      <c r="BQ35" s="144"/>
      <c r="BR35" s="144"/>
      <c r="BS35" s="144"/>
      <c r="BT35" s="62"/>
      <c r="BU35" s="228" t="s">
        <v>172</v>
      </c>
      <c r="BV35" s="229"/>
      <c r="BW35" s="229"/>
      <c r="BX35" s="229"/>
      <c r="BY35" s="229"/>
      <c r="BZ35" s="144">
        <f>'第１号様式'!BZ35</f>
        <v>0</v>
      </c>
      <c r="CA35" s="144"/>
      <c r="CB35" s="144"/>
      <c r="CC35" s="51" t="s">
        <v>37</v>
      </c>
      <c r="CD35" s="51"/>
      <c r="CE35" s="144">
        <f>'第１号様式'!CE35</f>
        <v>0</v>
      </c>
      <c r="CF35" s="144"/>
      <c r="CG35" s="144"/>
      <c r="CH35" s="144"/>
      <c r="CI35" s="51" t="s">
        <v>38</v>
      </c>
      <c r="CJ35" s="51"/>
      <c r="CK35" s="51"/>
      <c r="CL35" s="144">
        <f>'第１号様式'!CL35</f>
        <v>0</v>
      </c>
      <c r="CM35" s="144"/>
      <c r="CN35" s="144"/>
      <c r="CO35" s="144"/>
      <c r="CP35" s="144"/>
      <c r="CQ35" s="51" t="s">
        <v>39</v>
      </c>
      <c r="CR35" s="51"/>
      <c r="CS35" s="51" t="s">
        <v>55</v>
      </c>
      <c r="CT35" s="51"/>
      <c r="CU35" s="51"/>
      <c r="CV35" s="51"/>
      <c r="CW35" s="51"/>
      <c r="CX35" s="139"/>
      <c r="CY35" s="51"/>
      <c r="CZ35" s="139"/>
      <c r="DA35" s="139"/>
      <c r="DB35" s="139"/>
      <c r="DC35" s="139"/>
      <c r="DD35" s="139"/>
      <c r="DE35" s="139"/>
      <c r="DF35" s="139"/>
      <c r="DG35" s="229"/>
      <c r="DH35" s="229"/>
      <c r="DI35" s="229"/>
      <c r="DJ35" s="229"/>
      <c r="DK35" s="139"/>
      <c r="DL35" s="94"/>
    </row>
    <row r="36" spans="1:116" s="15" customFormat="1" ht="16.5" customHeight="1">
      <c r="A36" s="18"/>
      <c r="B36" s="194" t="s">
        <v>30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60"/>
      <c r="R36" s="22"/>
      <c r="S36" s="157">
        <f>'第１号様式'!S36</f>
        <v>0</v>
      </c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22"/>
      <c r="BJ36" s="59"/>
      <c r="BK36" s="141" t="s">
        <v>35</v>
      </c>
      <c r="BL36" s="141"/>
      <c r="BM36" s="141"/>
      <c r="BN36" s="141"/>
      <c r="BO36" s="141"/>
      <c r="BP36" s="141"/>
      <c r="BQ36" s="141"/>
      <c r="BR36" s="141"/>
      <c r="BS36" s="141"/>
      <c r="BT36" s="60"/>
      <c r="BU36" s="22"/>
      <c r="BV36" s="157">
        <f>'第１号様式'!BV36</f>
        <v>0</v>
      </c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20"/>
    </row>
    <row r="37" spans="1:116" s="15" customFormat="1" ht="16.5" customHeight="1">
      <c r="A37" s="18"/>
      <c r="B37" s="194" t="s">
        <v>31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60"/>
      <c r="R37" s="22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22"/>
      <c r="BJ37" s="59"/>
      <c r="BK37" s="195" t="s">
        <v>160</v>
      </c>
      <c r="BL37" s="195"/>
      <c r="BM37" s="195"/>
      <c r="BN37" s="195"/>
      <c r="BO37" s="195"/>
      <c r="BP37" s="195"/>
      <c r="BQ37" s="195"/>
      <c r="BR37" s="195"/>
      <c r="BS37" s="195"/>
      <c r="BT37" s="60"/>
      <c r="BU37" s="22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20"/>
    </row>
    <row r="38" spans="1:116" s="15" customFormat="1" ht="16.5" customHeight="1">
      <c r="A38" s="91"/>
      <c r="B38" s="193" t="s">
        <v>32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87"/>
      <c r="R38" s="53"/>
      <c r="S38" s="157">
        <f>'第１号様式'!S38</f>
        <v>0</v>
      </c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53"/>
      <c r="BJ38" s="86"/>
      <c r="BK38" s="193" t="s">
        <v>159</v>
      </c>
      <c r="BL38" s="193"/>
      <c r="BM38" s="193"/>
      <c r="BN38" s="193"/>
      <c r="BO38" s="193"/>
      <c r="BP38" s="193"/>
      <c r="BQ38" s="193"/>
      <c r="BR38" s="193"/>
      <c r="BS38" s="193"/>
      <c r="BT38" s="87"/>
      <c r="BU38" s="53"/>
      <c r="BV38" s="157">
        <f>'第１号様式'!BV38</f>
        <v>0</v>
      </c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92"/>
    </row>
    <row r="39" spans="1:116" s="15" customFormat="1" ht="16.5" customHeight="1">
      <c r="A39" s="24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95"/>
      <c r="R39" s="26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26"/>
      <c r="BJ39" s="96"/>
      <c r="BK39" s="150" t="s">
        <v>36</v>
      </c>
      <c r="BL39" s="150"/>
      <c r="BM39" s="150"/>
      <c r="BN39" s="150"/>
      <c r="BO39" s="150"/>
      <c r="BP39" s="150"/>
      <c r="BQ39" s="150"/>
      <c r="BR39" s="150"/>
      <c r="BS39" s="150"/>
      <c r="BT39" s="95"/>
      <c r="BU39" s="2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6"/>
      <c r="DL39" s="25"/>
    </row>
    <row r="40" spans="1:116" s="15" customFormat="1" ht="20.25" customHeight="1">
      <c r="A40" s="184" t="s">
        <v>105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4"/>
      <c r="S40" s="14"/>
      <c r="T40" s="14"/>
      <c r="U40" s="14"/>
      <c r="V40" s="14"/>
      <c r="W40" s="221" t="s">
        <v>24</v>
      </c>
      <c r="X40" s="221"/>
      <c r="Y40" s="221"/>
      <c r="Z40" s="221"/>
      <c r="AA40" s="221"/>
      <c r="AB40" s="221"/>
      <c r="AC40" s="221"/>
      <c r="AD40" s="221"/>
      <c r="AE40" s="14"/>
      <c r="AF40" s="14"/>
      <c r="AG40" s="14"/>
      <c r="AH40" s="14"/>
      <c r="AI40" s="14"/>
      <c r="AJ40" s="14"/>
      <c r="AK40" s="14"/>
      <c r="AL40" s="221" t="s">
        <v>25</v>
      </c>
      <c r="AM40" s="221"/>
      <c r="AN40" s="221"/>
      <c r="AO40" s="221"/>
      <c r="AP40" s="221"/>
      <c r="AQ40" s="221"/>
      <c r="AR40" s="221"/>
      <c r="AS40" s="221"/>
      <c r="AT40" s="221"/>
      <c r="AU40" s="221"/>
      <c r="AV40" s="14"/>
      <c r="AW40" s="14"/>
      <c r="AX40" s="14"/>
      <c r="AY40" s="14"/>
      <c r="AZ40" s="14"/>
      <c r="BA40" s="14"/>
      <c r="BB40" s="171" t="s">
        <v>108</v>
      </c>
      <c r="BC40" s="171"/>
      <c r="BD40" s="171"/>
      <c r="BE40" s="171"/>
      <c r="BF40" s="171"/>
      <c r="BG40" s="171"/>
      <c r="BH40" s="171"/>
      <c r="BI40" s="171"/>
      <c r="BJ40" s="184" t="s">
        <v>91</v>
      </c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4"/>
      <c r="BV40" s="14"/>
      <c r="BW40" s="14"/>
      <c r="BX40" s="14"/>
      <c r="BY40" s="14"/>
      <c r="BZ40" s="221" t="s">
        <v>106</v>
      </c>
      <c r="CA40" s="221"/>
      <c r="CB40" s="221"/>
      <c r="CC40" s="221"/>
      <c r="CD40" s="221"/>
      <c r="CE40" s="221"/>
      <c r="CF40" s="221"/>
      <c r="CG40" s="221"/>
      <c r="CH40" s="14"/>
      <c r="CI40" s="14"/>
      <c r="CJ40" s="14"/>
      <c r="CK40" s="14"/>
      <c r="CL40" s="14"/>
      <c r="CM40" s="14"/>
      <c r="CN40" s="14"/>
      <c r="CO40" s="221" t="s">
        <v>27</v>
      </c>
      <c r="CP40" s="221"/>
      <c r="CQ40" s="221"/>
      <c r="CR40" s="221"/>
      <c r="CS40" s="221"/>
      <c r="CT40" s="221"/>
      <c r="CU40" s="221"/>
      <c r="CV40" s="221"/>
      <c r="CW40" s="221"/>
      <c r="CX40" s="221"/>
      <c r="CY40" s="14"/>
      <c r="CZ40" s="14"/>
      <c r="DA40" s="14"/>
      <c r="DB40" s="14"/>
      <c r="DC40" s="14"/>
      <c r="DD40" s="14"/>
      <c r="DE40" s="171" t="s">
        <v>28</v>
      </c>
      <c r="DF40" s="171"/>
      <c r="DG40" s="171"/>
      <c r="DH40" s="171"/>
      <c r="DI40" s="171"/>
      <c r="DJ40" s="171"/>
      <c r="DK40" s="171"/>
      <c r="DL40" s="226"/>
    </row>
    <row r="41" spans="1:116" s="15" customFormat="1" ht="20.2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9"/>
      <c r="R41" s="153" t="s">
        <v>135</v>
      </c>
      <c r="S41" s="153"/>
      <c r="T41" s="153"/>
      <c r="U41" s="153"/>
      <c r="V41" s="153"/>
      <c r="W41" s="147"/>
      <c r="X41" s="148"/>
      <c r="Y41" s="148"/>
      <c r="Z41" s="148"/>
      <c r="AA41" s="148"/>
      <c r="AB41" s="148"/>
      <c r="AC41" s="148"/>
      <c r="AD41" s="149"/>
      <c r="AE41" s="153" t="s">
        <v>22</v>
      </c>
      <c r="AF41" s="153"/>
      <c r="AG41" s="153"/>
      <c r="AH41" s="153"/>
      <c r="AI41" s="153"/>
      <c r="AJ41" s="153"/>
      <c r="AK41" s="153"/>
      <c r="AL41" s="147"/>
      <c r="AM41" s="148"/>
      <c r="AN41" s="148"/>
      <c r="AO41" s="148"/>
      <c r="AP41" s="148"/>
      <c r="AQ41" s="148"/>
      <c r="AR41" s="148"/>
      <c r="AS41" s="148"/>
      <c r="AT41" s="148"/>
      <c r="AU41" s="149"/>
      <c r="AV41" s="153" t="s">
        <v>136</v>
      </c>
      <c r="AW41" s="153"/>
      <c r="AX41" s="153"/>
      <c r="AY41" s="153"/>
      <c r="AZ41" s="153"/>
      <c r="BA41" s="153"/>
      <c r="BB41" s="156"/>
      <c r="BC41" s="156"/>
      <c r="BD41" s="156"/>
      <c r="BE41" s="156"/>
      <c r="BF41" s="156"/>
      <c r="BG41" s="156"/>
      <c r="BH41" s="156"/>
      <c r="BI41" s="147"/>
      <c r="BJ41" s="241" t="s">
        <v>90</v>
      </c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153"/>
      <c r="BV41" s="153"/>
      <c r="BW41" s="153"/>
      <c r="BX41" s="153"/>
      <c r="BY41" s="153"/>
      <c r="BZ41" s="147"/>
      <c r="CA41" s="148"/>
      <c r="CB41" s="148"/>
      <c r="CC41" s="148"/>
      <c r="CD41" s="148"/>
      <c r="CE41" s="148"/>
      <c r="CF41" s="148"/>
      <c r="CG41" s="149"/>
      <c r="CH41" s="153" t="s">
        <v>22</v>
      </c>
      <c r="CI41" s="153"/>
      <c r="CJ41" s="153"/>
      <c r="CK41" s="153"/>
      <c r="CL41" s="153"/>
      <c r="CM41" s="153"/>
      <c r="CN41" s="153"/>
      <c r="CO41" s="147"/>
      <c r="CP41" s="148"/>
      <c r="CQ41" s="148"/>
      <c r="CR41" s="148"/>
      <c r="CS41" s="148"/>
      <c r="CT41" s="148"/>
      <c r="CU41" s="148"/>
      <c r="CV41" s="148"/>
      <c r="CW41" s="148"/>
      <c r="CX41" s="149"/>
      <c r="CY41" s="153" t="s">
        <v>137</v>
      </c>
      <c r="CZ41" s="153"/>
      <c r="DA41" s="153"/>
      <c r="DB41" s="153"/>
      <c r="DC41" s="153"/>
      <c r="DD41" s="153"/>
      <c r="DE41" s="238"/>
      <c r="DF41" s="239"/>
      <c r="DG41" s="239"/>
      <c r="DH41" s="239"/>
      <c r="DI41" s="239"/>
      <c r="DJ41" s="239"/>
      <c r="DK41" s="239"/>
      <c r="DL41" s="240"/>
    </row>
    <row r="42" spans="1:116" s="15" customFormat="1" ht="20.25" customHeigh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9"/>
      <c r="R42" s="153"/>
      <c r="S42" s="153"/>
      <c r="T42" s="153"/>
      <c r="U42" s="153"/>
      <c r="V42" s="153"/>
      <c r="W42" s="147"/>
      <c r="X42" s="148"/>
      <c r="Y42" s="148"/>
      <c r="Z42" s="148"/>
      <c r="AA42" s="148"/>
      <c r="AB42" s="148"/>
      <c r="AC42" s="148"/>
      <c r="AD42" s="149"/>
      <c r="AE42" s="153"/>
      <c r="AF42" s="153"/>
      <c r="AG42" s="153"/>
      <c r="AH42" s="153"/>
      <c r="AI42" s="153"/>
      <c r="AJ42" s="153"/>
      <c r="AK42" s="153"/>
      <c r="AL42" s="147"/>
      <c r="AM42" s="148"/>
      <c r="AN42" s="148"/>
      <c r="AO42" s="148"/>
      <c r="AP42" s="148"/>
      <c r="AQ42" s="148"/>
      <c r="AR42" s="148"/>
      <c r="AS42" s="148"/>
      <c r="AT42" s="148"/>
      <c r="AU42" s="149"/>
      <c r="AV42" s="153"/>
      <c r="AW42" s="153"/>
      <c r="AX42" s="153"/>
      <c r="AY42" s="153"/>
      <c r="AZ42" s="153"/>
      <c r="BA42" s="153"/>
      <c r="BB42" s="156"/>
      <c r="BC42" s="156"/>
      <c r="BD42" s="156"/>
      <c r="BE42" s="156"/>
      <c r="BF42" s="156"/>
      <c r="BG42" s="156"/>
      <c r="BH42" s="156"/>
      <c r="BI42" s="147"/>
      <c r="BJ42" s="241" t="s">
        <v>26</v>
      </c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153"/>
      <c r="BV42" s="153"/>
      <c r="BW42" s="153"/>
      <c r="BX42" s="153"/>
      <c r="BY42" s="153"/>
      <c r="BZ42" s="147"/>
      <c r="CA42" s="148"/>
      <c r="CB42" s="148"/>
      <c r="CC42" s="148"/>
      <c r="CD42" s="148"/>
      <c r="CE42" s="148"/>
      <c r="CF42" s="148"/>
      <c r="CG42" s="149"/>
      <c r="CH42" s="153"/>
      <c r="CI42" s="153"/>
      <c r="CJ42" s="153"/>
      <c r="CK42" s="153"/>
      <c r="CL42" s="153"/>
      <c r="CM42" s="153"/>
      <c r="CN42" s="153"/>
      <c r="CO42" s="147"/>
      <c r="CP42" s="148"/>
      <c r="CQ42" s="148"/>
      <c r="CR42" s="148"/>
      <c r="CS42" s="148"/>
      <c r="CT42" s="148"/>
      <c r="CU42" s="148"/>
      <c r="CV42" s="148"/>
      <c r="CW42" s="148"/>
      <c r="CX42" s="149"/>
      <c r="CY42" s="153"/>
      <c r="CZ42" s="153"/>
      <c r="DA42" s="153"/>
      <c r="DB42" s="153"/>
      <c r="DC42" s="153"/>
      <c r="DD42" s="153"/>
      <c r="DE42" s="238"/>
      <c r="DF42" s="239"/>
      <c r="DG42" s="239"/>
      <c r="DH42" s="239"/>
      <c r="DI42" s="239"/>
      <c r="DJ42" s="239"/>
      <c r="DK42" s="239"/>
      <c r="DL42" s="240"/>
    </row>
    <row r="43" spans="1:116" s="15" customFormat="1" ht="20.25" customHeight="1">
      <c r="A43" s="151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89" t="s">
        <v>180</v>
      </c>
      <c r="AM43" s="189"/>
      <c r="AN43" s="189"/>
      <c r="AO43" s="189"/>
      <c r="AP43" s="189"/>
      <c r="AQ43" s="189"/>
      <c r="AR43" s="189"/>
      <c r="AS43" s="189"/>
      <c r="AT43" s="189"/>
      <c r="AU43" s="189"/>
      <c r="AV43" s="139"/>
      <c r="AW43" s="139"/>
      <c r="AX43" s="139"/>
      <c r="AY43" s="139"/>
      <c r="AZ43" s="139"/>
      <c r="BA43" s="139"/>
      <c r="BB43" s="147"/>
      <c r="BC43" s="148"/>
      <c r="BD43" s="148"/>
      <c r="BE43" s="148"/>
      <c r="BF43" s="148"/>
      <c r="BG43" s="148"/>
      <c r="BH43" s="148"/>
      <c r="BI43" s="149"/>
      <c r="BJ43" s="151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89" t="s">
        <v>180</v>
      </c>
      <c r="CP43" s="189"/>
      <c r="CQ43" s="189"/>
      <c r="CR43" s="189"/>
      <c r="CS43" s="189"/>
      <c r="CT43" s="189"/>
      <c r="CU43" s="189"/>
      <c r="CV43" s="189"/>
      <c r="CW43" s="189"/>
      <c r="CX43" s="189"/>
      <c r="CY43" s="139"/>
      <c r="CZ43" s="139"/>
      <c r="DA43" s="139"/>
      <c r="DB43" s="139"/>
      <c r="DC43" s="139"/>
      <c r="DD43" s="139"/>
      <c r="DE43" s="147"/>
      <c r="DF43" s="148"/>
      <c r="DG43" s="148"/>
      <c r="DH43" s="148"/>
      <c r="DI43" s="148"/>
      <c r="DJ43" s="148"/>
      <c r="DK43" s="148"/>
      <c r="DL43" s="149"/>
    </row>
    <row r="44" spans="1:116" s="15" customFormat="1" ht="15.75" customHeight="1">
      <c r="A44" s="140" t="s">
        <v>81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  <c r="Q44" s="225" t="s">
        <v>102</v>
      </c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217"/>
    </row>
    <row r="45" spans="1:116" s="15" customFormat="1" ht="15.75" customHeight="1">
      <c r="A45" s="143" t="s">
        <v>82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5"/>
      <c r="Q45" s="151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55"/>
    </row>
    <row r="46" spans="1:116" s="15" customFormat="1" ht="21" customHeight="1">
      <c r="A46" s="147" t="s">
        <v>21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9"/>
    </row>
    <row r="47" spans="1:116" s="15" customFormat="1" ht="10.5" customHeight="1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8"/>
    </row>
    <row r="48" spans="1:205" s="15" customFormat="1" ht="10.5" customHeight="1">
      <c r="A48" s="151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55"/>
      <c r="DQ48" s="110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273" t="s">
        <v>138</v>
      </c>
      <c r="EO48" s="273"/>
      <c r="EP48" s="273"/>
      <c r="EQ48" s="273"/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3"/>
      <c r="FC48" s="273"/>
      <c r="FD48" s="273"/>
      <c r="FE48" s="273"/>
      <c r="FF48" s="273"/>
      <c r="FG48" s="273"/>
      <c r="FH48" s="273"/>
      <c r="FI48" s="273"/>
      <c r="FJ48" s="273"/>
      <c r="FK48" s="273"/>
      <c r="FL48" s="273"/>
      <c r="FM48" s="273"/>
      <c r="FN48" s="273"/>
      <c r="FO48" s="273"/>
      <c r="FP48" s="273"/>
      <c r="FQ48" s="273"/>
      <c r="FR48" s="273"/>
      <c r="FS48" s="273"/>
      <c r="FT48" s="273"/>
      <c r="FU48" s="273"/>
      <c r="FV48" s="273"/>
      <c r="FW48" s="273"/>
      <c r="FX48" s="273"/>
      <c r="FY48" s="273"/>
      <c r="FZ48" s="27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11"/>
    </row>
    <row r="49" spans="1:205" s="8" customFormat="1" ht="10.5" customHeight="1">
      <c r="A49" s="7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42"/>
      <c r="AI49" s="42"/>
      <c r="AJ49" s="42"/>
      <c r="AK49" s="42"/>
      <c r="AL49" s="42"/>
      <c r="AM49" s="42"/>
      <c r="AN49" s="4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02"/>
      <c r="DQ49" s="112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7"/>
    </row>
    <row r="50" spans="1:205" s="8" customFormat="1" ht="10.5" customHeight="1">
      <c r="A50" s="7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317" t="s">
        <v>149</v>
      </c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16"/>
      <c r="DK50" s="16"/>
      <c r="DL50" s="102"/>
      <c r="DQ50" s="91"/>
      <c r="DR50" s="53"/>
      <c r="DS50" s="53"/>
      <c r="DT50" s="193" t="s">
        <v>112</v>
      </c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53"/>
      <c r="EF50" s="53"/>
      <c r="EG50" s="53"/>
      <c r="EH50" s="86"/>
      <c r="EI50" s="53"/>
      <c r="EJ50" s="53"/>
      <c r="EK50" s="193" t="s">
        <v>139</v>
      </c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53"/>
      <c r="EW50" s="53"/>
      <c r="EX50" s="87"/>
      <c r="EY50" s="53"/>
      <c r="EZ50" s="53"/>
      <c r="FA50" s="53"/>
      <c r="FB50" s="193" t="s">
        <v>116</v>
      </c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53"/>
      <c r="FN50" s="53"/>
      <c r="FO50" s="53"/>
      <c r="FP50" s="140" t="s">
        <v>163</v>
      </c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2"/>
      <c r="GG50" s="53"/>
      <c r="GH50" s="53"/>
      <c r="GI50" s="53"/>
      <c r="GJ50" s="193" t="s">
        <v>161</v>
      </c>
      <c r="GK50" s="193"/>
      <c r="GL50" s="193"/>
      <c r="GM50" s="193"/>
      <c r="GN50" s="193"/>
      <c r="GO50" s="193"/>
      <c r="GP50" s="193"/>
      <c r="GQ50" s="193"/>
      <c r="GR50" s="193"/>
      <c r="GS50" s="193"/>
      <c r="GT50" s="193"/>
      <c r="GU50" s="53"/>
      <c r="GV50" s="53"/>
      <c r="GW50" s="92"/>
    </row>
    <row r="51" spans="1:205" s="8" customFormat="1" ht="8.25" customHeight="1">
      <c r="A51" s="7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16"/>
      <c r="DK51" s="16"/>
      <c r="DL51" s="102"/>
      <c r="DQ51" s="93"/>
      <c r="DR51" s="51"/>
      <c r="DS51" s="51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51"/>
      <c r="EF51" s="51"/>
      <c r="EG51" s="51"/>
      <c r="EH51" s="61"/>
      <c r="EI51" s="51"/>
      <c r="EJ51" s="51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51"/>
      <c r="EW51" s="51"/>
      <c r="EX51" s="62"/>
      <c r="EY51" s="51"/>
      <c r="EZ51" s="51"/>
      <c r="FA51" s="51"/>
      <c r="FB51" s="195"/>
      <c r="FC51" s="195"/>
      <c r="FD51" s="195"/>
      <c r="FE51" s="195"/>
      <c r="FF51" s="195"/>
      <c r="FG51" s="195"/>
      <c r="FH51" s="195"/>
      <c r="FI51" s="195"/>
      <c r="FJ51" s="195"/>
      <c r="FK51" s="195"/>
      <c r="FL51" s="195"/>
      <c r="FM51" s="51"/>
      <c r="FN51" s="51"/>
      <c r="FO51" s="51"/>
      <c r="FP51" s="143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5"/>
      <c r="GG51" s="51"/>
      <c r="GH51" s="51"/>
      <c r="GI51" s="51"/>
      <c r="GJ51" s="195"/>
      <c r="GK51" s="195"/>
      <c r="GL51" s="195"/>
      <c r="GM51" s="195"/>
      <c r="GN51" s="195"/>
      <c r="GO51" s="195"/>
      <c r="GP51" s="195"/>
      <c r="GQ51" s="195"/>
      <c r="GR51" s="195"/>
      <c r="GS51" s="195"/>
      <c r="GT51" s="195"/>
      <c r="GU51" s="51"/>
      <c r="GV51" s="51"/>
      <c r="GW51" s="94"/>
    </row>
    <row r="52" spans="1:205" s="8" customFormat="1" ht="8.25" customHeight="1">
      <c r="A52" s="77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7"/>
      <c r="CK52" s="317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7"/>
      <c r="DA52" s="317"/>
      <c r="DB52" s="317"/>
      <c r="DC52" s="317"/>
      <c r="DD52" s="317"/>
      <c r="DE52" s="317"/>
      <c r="DF52" s="317"/>
      <c r="DG52" s="317"/>
      <c r="DH52" s="317"/>
      <c r="DI52" s="317"/>
      <c r="DJ52" s="16"/>
      <c r="DK52" s="16"/>
      <c r="DL52" s="102"/>
      <c r="DQ52" s="70"/>
      <c r="DR52" s="64"/>
      <c r="DS52" s="182" t="s">
        <v>113</v>
      </c>
      <c r="DT52" s="182"/>
      <c r="DU52" s="182"/>
      <c r="DV52" s="182"/>
      <c r="DW52" s="182"/>
      <c r="DX52" s="69"/>
      <c r="DY52" s="69"/>
      <c r="DZ52" s="69"/>
      <c r="EA52" s="69"/>
      <c r="EB52" s="296" t="s">
        <v>96</v>
      </c>
      <c r="EC52" s="296"/>
      <c r="ED52" s="296"/>
      <c r="EE52" s="296"/>
      <c r="EF52" s="64"/>
      <c r="EG52" s="64"/>
      <c r="EH52" s="63"/>
      <c r="EI52" s="64"/>
      <c r="EJ52" s="182" t="s">
        <v>113</v>
      </c>
      <c r="EK52" s="182"/>
      <c r="EL52" s="182"/>
      <c r="EM52" s="182"/>
      <c r="EN52" s="182"/>
      <c r="EO52" s="69"/>
      <c r="EP52" s="69"/>
      <c r="EQ52" s="69"/>
      <c r="ER52" s="69"/>
      <c r="ES52" s="296" t="s">
        <v>96</v>
      </c>
      <c r="ET52" s="296"/>
      <c r="EU52" s="296"/>
      <c r="EV52" s="296"/>
      <c r="EW52" s="64"/>
      <c r="EX52" s="65"/>
      <c r="EY52" s="64"/>
      <c r="EZ52" s="64"/>
      <c r="FA52" s="182" t="s">
        <v>113</v>
      </c>
      <c r="FB52" s="182"/>
      <c r="FC52" s="182"/>
      <c r="FD52" s="182"/>
      <c r="FE52" s="182"/>
      <c r="FF52" s="69"/>
      <c r="FG52" s="69"/>
      <c r="FH52" s="69"/>
      <c r="FI52" s="69"/>
      <c r="FJ52" s="296" t="s">
        <v>96</v>
      </c>
      <c r="FK52" s="296"/>
      <c r="FL52" s="296"/>
      <c r="FM52" s="296"/>
      <c r="FN52" s="64"/>
      <c r="FO52" s="64"/>
      <c r="FP52" s="63"/>
      <c r="FQ52" s="64"/>
      <c r="FR52" s="182" t="s">
        <v>113</v>
      </c>
      <c r="FS52" s="182"/>
      <c r="FT52" s="182"/>
      <c r="FU52" s="182"/>
      <c r="FV52" s="182"/>
      <c r="FW52" s="69"/>
      <c r="FX52" s="69"/>
      <c r="FY52" s="69"/>
      <c r="FZ52" s="69"/>
      <c r="GA52" s="296" t="s">
        <v>96</v>
      </c>
      <c r="GB52" s="296"/>
      <c r="GC52" s="296"/>
      <c r="GD52" s="296"/>
      <c r="GE52" s="64"/>
      <c r="GF52" s="65"/>
      <c r="GG52" s="64"/>
      <c r="GH52" s="64"/>
      <c r="GI52" s="182" t="s">
        <v>113</v>
      </c>
      <c r="GJ52" s="182"/>
      <c r="GK52" s="182"/>
      <c r="GL52" s="182"/>
      <c r="GM52" s="182"/>
      <c r="GN52" s="69"/>
      <c r="GO52" s="69"/>
      <c r="GP52" s="69"/>
      <c r="GQ52" s="69"/>
      <c r="GR52" s="296" t="s">
        <v>96</v>
      </c>
      <c r="GS52" s="296"/>
      <c r="GT52" s="296"/>
      <c r="GU52" s="296"/>
      <c r="GV52" s="64"/>
      <c r="GW52" s="71"/>
    </row>
    <row r="53" spans="1:205" s="8" customFormat="1" ht="16.5" customHeight="1">
      <c r="A53" s="7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317"/>
      <c r="DF53" s="317"/>
      <c r="DG53" s="317"/>
      <c r="DH53" s="317"/>
      <c r="DI53" s="317"/>
      <c r="DJ53" s="16"/>
      <c r="DK53" s="16"/>
      <c r="DL53" s="102"/>
      <c r="DQ53" s="31"/>
      <c r="DR53" s="27"/>
      <c r="DS53" s="183"/>
      <c r="DT53" s="183"/>
      <c r="DU53" s="183"/>
      <c r="DV53" s="183"/>
      <c r="DW53" s="183"/>
      <c r="DX53" s="28"/>
      <c r="DY53" s="27"/>
      <c r="DZ53" s="27"/>
      <c r="EA53" s="27"/>
      <c r="EB53" s="297"/>
      <c r="EC53" s="297"/>
      <c r="ED53" s="297"/>
      <c r="EE53" s="297"/>
      <c r="EF53" s="27"/>
      <c r="EG53" s="27"/>
      <c r="EH53" s="66"/>
      <c r="EI53" s="27"/>
      <c r="EJ53" s="183"/>
      <c r="EK53" s="183"/>
      <c r="EL53" s="183"/>
      <c r="EM53" s="183"/>
      <c r="EN53" s="183"/>
      <c r="EO53" s="28"/>
      <c r="EP53" s="27"/>
      <c r="EQ53" s="27"/>
      <c r="ER53" s="27"/>
      <c r="ES53" s="297"/>
      <c r="ET53" s="297"/>
      <c r="EU53" s="297"/>
      <c r="EV53" s="297"/>
      <c r="EW53" s="27"/>
      <c r="EX53" s="54"/>
      <c r="EY53" s="27"/>
      <c r="EZ53" s="27"/>
      <c r="FA53" s="183"/>
      <c r="FB53" s="183"/>
      <c r="FC53" s="183"/>
      <c r="FD53" s="183"/>
      <c r="FE53" s="183"/>
      <c r="FF53" s="28"/>
      <c r="FG53" s="27"/>
      <c r="FH53" s="27"/>
      <c r="FI53" s="27"/>
      <c r="FJ53" s="297"/>
      <c r="FK53" s="297"/>
      <c r="FL53" s="297"/>
      <c r="FM53" s="297"/>
      <c r="FN53" s="27"/>
      <c r="FO53" s="27"/>
      <c r="FP53" s="66"/>
      <c r="FQ53" s="27"/>
      <c r="FR53" s="183"/>
      <c r="FS53" s="183"/>
      <c r="FT53" s="183"/>
      <c r="FU53" s="183"/>
      <c r="FV53" s="183"/>
      <c r="FW53" s="28"/>
      <c r="FX53" s="46"/>
      <c r="FY53" s="46"/>
      <c r="FZ53" s="46"/>
      <c r="GA53" s="297"/>
      <c r="GB53" s="297"/>
      <c r="GC53" s="297"/>
      <c r="GD53" s="297"/>
      <c r="GE53" s="27"/>
      <c r="GF53" s="54"/>
      <c r="GG53" s="27"/>
      <c r="GH53" s="27"/>
      <c r="GI53" s="183"/>
      <c r="GJ53" s="183"/>
      <c r="GK53" s="183"/>
      <c r="GL53" s="183"/>
      <c r="GM53" s="183"/>
      <c r="GN53" s="28"/>
      <c r="GO53" s="27"/>
      <c r="GP53" s="27"/>
      <c r="GQ53" s="27"/>
      <c r="GR53" s="297"/>
      <c r="GS53" s="297"/>
      <c r="GT53" s="297"/>
      <c r="GU53" s="297"/>
      <c r="GV53" s="27"/>
      <c r="GW53" s="32"/>
    </row>
    <row r="54" spans="1:205" s="8" customFormat="1" ht="16.5" customHeight="1">
      <c r="A54" s="7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16"/>
      <c r="DK54" s="16"/>
      <c r="DL54" s="102"/>
      <c r="DQ54" s="31"/>
      <c r="DR54" s="27"/>
      <c r="DS54" s="286" t="s">
        <v>114</v>
      </c>
      <c r="DT54" s="286"/>
      <c r="DU54" s="286"/>
      <c r="DV54" s="286"/>
      <c r="DW54" s="286"/>
      <c r="DX54" s="116"/>
      <c r="DY54" s="27"/>
      <c r="DZ54" s="27"/>
      <c r="EA54" s="27"/>
      <c r="EB54" s="297"/>
      <c r="EC54" s="297"/>
      <c r="ED54" s="297"/>
      <c r="EE54" s="297"/>
      <c r="EF54" s="27"/>
      <c r="EG54" s="27"/>
      <c r="EH54" s="66"/>
      <c r="EI54" s="27"/>
      <c r="EJ54" s="286" t="s">
        <v>114</v>
      </c>
      <c r="EK54" s="286"/>
      <c r="EL54" s="286"/>
      <c r="EM54" s="286"/>
      <c r="EN54" s="286"/>
      <c r="EO54" s="116"/>
      <c r="EP54" s="27"/>
      <c r="EQ54" s="27"/>
      <c r="ER54" s="27"/>
      <c r="ES54" s="297"/>
      <c r="ET54" s="297"/>
      <c r="EU54" s="297"/>
      <c r="EV54" s="297"/>
      <c r="EW54" s="27"/>
      <c r="EX54" s="54"/>
      <c r="EY54" s="27"/>
      <c r="EZ54" s="27"/>
      <c r="FA54" s="286" t="s">
        <v>114</v>
      </c>
      <c r="FB54" s="286"/>
      <c r="FC54" s="286"/>
      <c r="FD54" s="286"/>
      <c r="FE54" s="286"/>
      <c r="FF54" s="116"/>
      <c r="FG54" s="27"/>
      <c r="FH54" s="27"/>
      <c r="FI54" s="27"/>
      <c r="FJ54" s="297"/>
      <c r="FK54" s="297"/>
      <c r="FL54" s="297"/>
      <c r="FM54" s="297"/>
      <c r="FN54" s="27"/>
      <c r="FO54" s="27"/>
      <c r="FP54" s="66"/>
      <c r="FQ54" s="27"/>
      <c r="FR54" s="286" t="s">
        <v>114</v>
      </c>
      <c r="FS54" s="286"/>
      <c r="FT54" s="286"/>
      <c r="FU54" s="286"/>
      <c r="FV54" s="286"/>
      <c r="FW54" s="113"/>
      <c r="FX54" s="46"/>
      <c r="FY54" s="46"/>
      <c r="FZ54" s="46"/>
      <c r="GA54" s="297"/>
      <c r="GB54" s="297"/>
      <c r="GC54" s="297"/>
      <c r="GD54" s="297"/>
      <c r="GE54" s="27"/>
      <c r="GF54" s="54"/>
      <c r="GG54" s="27"/>
      <c r="GH54" s="27"/>
      <c r="GI54" s="286" t="s">
        <v>114</v>
      </c>
      <c r="GJ54" s="286"/>
      <c r="GK54" s="286"/>
      <c r="GL54" s="286"/>
      <c r="GM54" s="286"/>
      <c r="GN54" s="116"/>
      <c r="GO54" s="27"/>
      <c r="GP54" s="27"/>
      <c r="GQ54" s="27"/>
      <c r="GR54" s="297"/>
      <c r="GS54" s="297"/>
      <c r="GT54" s="297"/>
      <c r="GU54" s="297"/>
      <c r="GV54" s="27"/>
      <c r="GW54" s="32"/>
    </row>
    <row r="55" spans="1:205" s="15" customFormat="1" ht="11.25" customHeight="1">
      <c r="A55" s="59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7"/>
      <c r="DG55" s="317"/>
      <c r="DH55" s="317"/>
      <c r="DI55" s="317"/>
      <c r="DJ55" s="22"/>
      <c r="DK55" s="22"/>
      <c r="DL55" s="60"/>
      <c r="DQ55" s="70"/>
      <c r="DR55" s="64"/>
      <c r="DS55" s="117"/>
      <c r="DT55" s="193" t="s">
        <v>140</v>
      </c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19"/>
      <c r="EF55" s="53"/>
      <c r="EG55" s="53"/>
      <c r="EH55" s="86"/>
      <c r="EI55" s="53"/>
      <c r="EJ55" s="119"/>
      <c r="EK55" s="193" t="s">
        <v>140</v>
      </c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19"/>
      <c r="EW55" s="53"/>
      <c r="EX55" s="87"/>
      <c r="EY55" s="53"/>
      <c r="EZ55" s="53"/>
      <c r="FA55" s="119"/>
      <c r="FB55" s="193" t="s">
        <v>140</v>
      </c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19"/>
      <c r="FN55" s="53"/>
      <c r="FO55" s="53"/>
      <c r="FP55" s="86"/>
      <c r="FQ55" s="53"/>
      <c r="FR55" s="84"/>
      <c r="FS55" s="193" t="s">
        <v>140</v>
      </c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84"/>
      <c r="GE55" s="53"/>
      <c r="GF55" s="87"/>
      <c r="GG55" s="53"/>
      <c r="GH55" s="53"/>
      <c r="GI55" s="119"/>
      <c r="GJ55" s="193" t="s">
        <v>140</v>
      </c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17"/>
      <c r="GV55" s="64"/>
      <c r="GW55" s="71"/>
    </row>
    <row r="56" spans="1:205" s="15" customFormat="1" ht="11.25" customHeight="1">
      <c r="A56" s="5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22"/>
      <c r="DK56" s="22"/>
      <c r="DL56" s="60"/>
      <c r="DQ56" s="31"/>
      <c r="DR56" s="27"/>
      <c r="DS56" s="118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23"/>
      <c r="EF56" s="22"/>
      <c r="EG56" s="22"/>
      <c r="EH56" s="59"/>
      <c r="EI56" s="22"/>
      <c r="EJ56" s="23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23"/>
      <c r="EW56" s="22"/>
      <c r="EX56" s="60"/>
      <c r="EY56" s="22"/>
      <c r="EZ56" s="22"/>
      <c r="FA56" s="23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23"/>
      <c r="FN56" s="22"/>
      <c r="FO56" s="22"/>
      <c r="FP56" s="59"/>
      <c r="FQ56" s="22"/>
      <c r="FR56" s="21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21"/>
      <c r="GE56" s="22"/>
      <c r="GF56" s="60"/>
      <c r="GG56" s="22"/>
      <c r="GH56" s="22"/>
      <c r="GI56" s="23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18"/>
      <c r="GV56" s="27"/>
      <c r="GW56" s="32"/>
    </row>
    <row r="57" spans="1:205" s="15" customFormat="1" ht="9" customHeight="1">
      <c r="A57" s="101"/>
      <c r="B57" s="16"/>
      <c r="C57" s="16"/>
      <c r="D57" s="16"/>
      <c r="E57" s="16"/>
      <c r="F57" s="16"/>
      <c r="G57" s="16"/>
      <c r="H57" s="16"/>
      <c r="I57" s="16"/>
      <c r="J57" s="16"/>
      <c r="K57" s="19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317"/>
      <c r="DB57" s="317"/>
      <c r="DC57" s="317"/>
      <c r="DD57" s="317"/>
      <c r="DE57" s="317"/>
      <c r="DF57" s="317"/>
      <c r="DG57" s="317"/>
      <c r="DH57" s="317"/>
      <c r="DI57" s="317"/>
      <c r="DJ57" s="19"/>
      <c r="DK57" s="19"/>
      <c r="DL57" s="103"/>
      <c r="DQ57" s="31"/>
      <c r="DR57" s="27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27"/>
      <c r="EG57" s="27"/>
      <c r="EH57" s="66"/>
      <c r="EI57" s="27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27"/>
      <c r="EX57" s="54"/>
      <c r="EY57" s="27"/>
      <c r="EZ57" s="27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27"/>
      <c r="FO57" s="27"/>
      <c r="FP57" s="66"/>
      <c r="FQ57" s="27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27"/>
      <c r="GF57" s="54"/>
      <c r="GG57" s="27"/>
      <c r="GH57" s="27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27"/>
      <c r="GW57" s="32"/>
    </row>
    <row r="58" spans="1:205" s="15" customFormat="1" ht="9" customHeight="1">
      <c r="A58" s="101"/>
      <c r="B58" s="16"/>
      <c r="C58" s="16"/>
      <c r="D58" s="16"/>
      <c r="E58" s="16"/>
      <c r="F58" s="16"/>
      <c r="G58" s="16"/>
      <c r="H58" s="16"/>
      <c r="I58" s="16"/>
      <c r="J58" s="16"/>
      <c r="K58" s="19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19"/>
      <c r="DK58" s="19"/>
      <c r="DL58" s="103"/>
      <c r="DQ58" s="18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59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60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59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60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0"/>
    </row>
    <row r="59" spans="1:205" s="15" customFormat="1" ht="9" customHeight="1">
      <c r="A59" s="101"/>
      <c r="B59" s="16"/>
      <c r="C59" s="16"/>
      <c r="D59" s="16"/>
      <c r="E59" s="16"/>
      <c r="F59" s="16"/>
      <c r="G59" s="16"/>
      <c r="H59" s="16"/>
      <c r="I59" s="16"/>
      <c r="J59" s="16"/>
      <c r="K59" s="23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23"/>
      <c r="DK59" s="23"/>
      <c r="DL59" s="104"/>
      <c r="DQ59" s="18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59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60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59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60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0"/>
    </row>
    <row r="60" spans="1:205" s="15" customFormat="1" ht="9" customHeight="1">
      <c r="A60" s="107"/>
      <c r="B60" s="99"/>
      <c r="C60" s="99"/>
      <c r="D60" s="99"/>
      <c r="E60" s="99"/>
      <c r="F60" s="99"/>
      <c r="G60" s="99"/>
      <c r="H60" s="99"/>
      <c r="I60" s="99"/>
      <c r="J60" s="99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9"/>
      <c r="V60" s="99"/>
      <c r="W60" s="99"/>
      <c r="X60" s="51"/>
      <c r="Y60" s="85"/>
      <c r="Z60" s="85"/>
      <c r="AA60" s="85"/>
      <c r="AB60" s="85"/>
      <c r="AC60" s="85"/>
      <c r="AD60" s="85"/>
      <c r="AE60" s="85"/>
      <c r="AF60" s="85"/>
      <c r="AG60" s="51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99"/>
      <c r="BY60" s="99"/>
      <c r="BZ60" s="99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99"/>
      <c r="CL60" s="99"/>
      <c r="CM60" s="99"/>
      <c r="CN60" s="51"/>
      <c r="CO60" s="51"/>
      <c r="CP60" s="105"/>
      <c r="CQ60" s="105"/>
      <c r="CR60" s="105"/>
      <c r="CS60" s="105"/>
      <c r="CT60" s="105"/>
      <c r="CU60" s="105"/>
      <c r="CV60" s="105"/>
      <c r="CW60" s="105"/>
      <c r="CX60" s="51"/>
      <c r="CY60" s="99"/>
      <c r="CZ60" s="99"/>
      <c r="DA60" s="99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6"/>
      <c r="DQ60" s="18"/>
      <c r="DR60" s="22"/>
      <c r="DS60" s="22"/>
      <c r="DT60" s="22"/>
      <c r="DU60" s="22"/>
      <c r="DV60" s="22"/>
      <c r="DW60" s="22"/>
      <c r="DX60" s="22"/>
      <c r="DY60" s="22"/>
      <c r="DZ60" s="22"/>
      <c r="EA60" s="114"/>
      <c r="EB60" s="22"/>
      <c r="EC60" s="22"/>
      <c r="ED60" s="22"/>
      <c r="EE60" s="22"/>
      <c r="EF60" s="22"/>
      <c r="EG60" s="22"/>
      <c r="EH60" s="59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60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59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60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0"/>
    </row>
    <row r="61" spans="1:205" s="30" customFormat="1" ht="17.2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314" t="s">
        <v>173</v>
      </c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11" t="s">
        <v>16</v>
      </c>
      <c r="AU61" s="11"/>
      <c r="AX61" s="11"/>
      <c r="AY61" s="313" t="s">
        <v>145</v>
      </c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Y61" s="11" t="s">
        <v>18</v>
      </c>
      <c r="CZ61" s="11"/>
      <c r="DA61" s="11"/>
      <c r="DB61" s="11"/>
      <c r="DC61" s="11"/>
      <c r="DD61" s="11"/>
      <c r="DE61" s="11"/>
      <c r="DF61" s="11"/>
      <c r="DG61" s="312" t="s">
        <v>146</v>
      </c>
      <c r="DH61" s="312"/>
      <c r="DI61" s="312"/>
      <c r="DJ61" s="312"/>
      <c r="DK61" s="312"/>
      <c r="DL61" s="312"/>
      <c r="DM61" s="312"/>
      <c r="DN61" s="27"/>
      <c r="DQ61" s="31"/>
      <c r="DR61" s="27"/>
      <c r="DS61" s="27"/>
      <c r="DT61" s="27"/>
      <c r="DU61" s="27"/>
      <c r="DV61" s="27"/>
      <c r="DW61" s="27"/>
      <c r="DX61" s="27"/>
      <c r="DY61" s="27"/>
      <c r="DZ61" s="27"/>
      <c r="EA61" s="115"/>
      <c r="EB61" s="27"/>
      <c r="EC61" s="27"/>
      <c r="ED61" s="27"/>
      <c r="EE61" s="27"/>
      <c r="EF61" s="27"/>
      <c r="EG61" s="27"/>
      <c r="EH61" s="66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54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66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54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32"/>
    </row>
    <row r="62" spans="1:205" s="30" customFormat="1" ht="17.2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11" t="s">
        <v>17</v>
      </c>
      <c r="AT62" s="11"/>
      <c r="AU62" s="11"/>
      <c r="AW62" s="11"/>
      <c r="AX62" s="11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1"/>
      <c r="CY62" s="11" t="s">
        <v>19</v>
      </c>
      <c r="CZ62" s="11"/>
      <c r="DA62" s="11"/>
      <c r="DB62" s="11"/>
      <c r="DC62" s="11"/>
      <c r="DD62" s="11"/>
      <c r="DE62" s="11"/>
      <c r="DF62" s="11"/>
      <c r="DG62" s="312"/>
      <c r="DH62" s="312"/>
      <c r="DI62" s="312"/>
      <c r="DJ62" s="312"/>
      <c r="DK62" s="312"/>
      <c r="DL62" s="312"/>
      <c r="DM62" s="312"/>
      <c r="DN62" s="27"/>
      <c r="DQ62" s="31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66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54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66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54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32"/>
    </row>
    <row r="63" spans="1:205" s="30" customFormat="1" ht="21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BO63" s="123" t="s">
        <v>148</v>
      </c>
      <c r="CJ63" s="321"/>
      <c r="CK63" s="321"/>
      <c r="CL63" s="321"/>
      <c r="CM63" s="321"/>
      <c r="CN63" s="321"/>
      <c r="CO63" s="321"/>
      <c r="CP63" s="321"/>
      <c r="CQ63" s="321"/>
      <c r="CR63" s="321"/>
      <c r="CS63" s="321"/>
      <c r="CT63" s="321"/>
      <c r="CU63" s="321"/>
      <c r="CV63" s="322"/>
      <c r="CW63" s="322"/>
      <c r="CX63" s="322"/>
      <c r="CY63" s="322"/>
      <c r="CZ63" s="322"/>
      <c r="DA63" s="322"/>
      <c r="DB63" s="322"/>
      <c r="DM63" s="11"/>
      <c r="DN63" s="27"/>
      <c r="DQ63" s="33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67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5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67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5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4"/>
    </row>
    <row r="64" spans="1:118" s="8" customFormat="1" ht="10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="8" customFormat="1" ht="10.5"/>
    <row r="66" s="8" customFormat="1" ht="10.5"/>
  </sheetData>
  <sheetProtection/>
  <mergeCells count="196">
    <mergeCell ref="BV32:CI33"/>
    <mergeCell ref="CX32:DI33"/>
    <mergeCell ref="CH11:CM11"/>
    <mergeCell ref="CJ63:DB63"/>
    <mergeCell ref="BV30:CI31"/>
    <mergeCell ref="CX30:DI31"/>
    <mergeCell ref="BW26:CF26"/>
    <mergeCell ref="BZ40:CG40"/>
    <mergeCell ref="BU43:BY43"/>
    <mergeCell ref="CH41:CN42"/>
    <mergeCell ref="AV29:BI33"/>
    <mergeCell ref="BU34:BY34"/>
    <mergeCell ref="CL34:CP34"/>
    <mergeCell ref="CL35:CP35"/>
    <mergeCell ref="BK28:BS33"/>
    <mergeCell ref="CO41:CX41"/>
    <mergeCell ref="AV41:BA42"/>
    <mergeCell ref="AV28:BI28"/>
    <mergeCell ref="AI25:AT26"/>
    <mergeCell ref="AV25:AX26"/>
    <mergeCell ref="CU26:DD26"/>
    <mergeCell ref="DF26:DK26"/>
    <mergeCell ref="BW25:CF25"/>
    <mergeCell ref="DQ3:FA4"/>
    <mergeCell ref="CF21:CM21"/>
    <mergeCell ref="CZ8:DH9"/>
    <mergeCell ref="AJ10:BG10"/>
    <mergeCell ref="BH10:BX10"/>
    <mergeCell ref="W25:AF26"/>
    <mergeCell ref="R27:CF27"/>
    <mergeCell ref="CT2:DI3"/>
    <mergeCell ref="CT4:DI5"/>
    <mergeCell ref="BE26:BN26"/>
    <mergeCell ref="AY20:BH21"/>
    <mergeCell ref="CG26:CN26"/>
    <mergeCell ref="BE25:BN25"/>
    <mergeCell ref="R13:AN15"/>
    <mergeCell ref="CF14:CM14"/>
    <mergeCell ref="BJ43:BT43"/>
    <mergeCell ref="Q44:DL44"/>
    <mergeCell ref="Q45:DL45"/>
    <mergeCell ref="FR52:FV53"/>
    <mergeCell ref="L50:DI59"/>
    <mergeCell ref="A46:DL46"/>
    <mergeCell ref="A44:P44"/>
    <mergeCell ref="A45:P45"/>
    <mergeCell ref="EK55:EU56"/>
    <mergeCell ref="A47:DL48"/>
    <mergeCell ref="AW34:BC35"/>
    <mergeCell ref="DE40:DL40"/>
    <mergeCell ref="CO40:CX40"/>
    <mergeCell ref="A43:Q43"/>
    <mergeCell ref="R43:V43"/>
    <mergeCell ref="W43:AD43"/>
    <mergeCell ref="BB41:BI41"/>
    <mergeCell ref="BB42:BI42"/>
    <mergeCell ref="BZ43:CG43"/>
    <mergeCell ref="A41:Q41"/>
    <mergeCell ref="BD34:BG35"/>
    <mergeCell ref="CZ34:DF35"/>
    <mergeCell ref="BV36:DK37"/>
    <mergeCell ref="BV38:DK39"/>
    <mergeCell ref="CX34:CX35"/>
    <mergeCell ref="DK34:DK35"/>
    <mergeCell ref="BK39:BS39"/>
    <mergeCell ref="CE34:CH34"/>
    <mergeCell ref="R34:V34"/>
    <mergeCell ref="AE41:AK42"/>
    <mergeCell ref="AL41:AU41"/>
    <mergeCell ref="AL42:AU42"/>
    <mergeCell ref="B38:P39"/>
    <mergeCell ref="AU34:AU35"/>
    <mergeCell ref="W34:Y34"/>
    <mergeCell ref="AB34:AE34"/>
    <mergeCell ref="B34:P35"/>
    <mergeCell ref="B37:P37"/>
    <mergeCell ref="DG61:DM62"/>
    <mergeCell ref="AY61:CW62"/>
    <mergeCell ref="L61:AQ62"/>
    <mergeCell ref="A42:Q42"/>
    <mergeCell ref="R41:V42"/>
    <mergeCell ref="W41:AD41"/>
    <mergeCell ref="W42:AD42"/>
    <mergeCell ref="AL43:AU43"/>
    <mergeCell ref="BZ41:CG41"/>
    <mergeCell ref="AE43:AK43"/>
    <mergeCell ref="CH43:CN43"/>
    <mergeCell ref="BJ40:BT40"/>
    <mergeCell ref="CE35:CH35"/>
    <mergeCell ref="BK38:BS38"/>
    <mergeCell ref="BK36:BS36"/>
    <mergeCell ref="CO43:CX43"/>
    <mergeCell ref="BJ42:BT42"/>
    <mergeCell ref="BZ42:CG42"/>
    <mergeCell ref="BJ41:BT41"/>
    <mergeCell ref="BU41:BY42"/>
    <mergeCell ref="AB35:AE35"/>
    <mergeCell ref="R29:AD33"/>
    <mergeCell ref="BB43:BI43"/>
    <mergeCell ref="B25:P26"/>
    <mergeCell ref="BO25:BQ25"/>
    <mergeCell ref="B27:P27"/>
    <mergeCell ref="S36:BH37"/>
    <mergeCell ref="BK37:BS37"/>
    <mergeCell ref="AV43:BA43"/>
    <mergeCell ref="A40:Q40"/>
    <mergeCell ref="A1:Q1"/>
    <mergeCell ref="W40:AD40"/>
    <mergeCell ref="AL40:AU40"/>
    <mergeCell ref="S38:BH39"/>
    <mergeCell ref="BB40:BI40"/>
    <mergeCell ref="BE1:BU3"/>
    <mergeCell ref="BK34:BS35"/>
    <mergeCell ref="AI34:AM34"/>
    <mergeCell ref="W35:Y35"/>
    <mergeCell ref="BO13:BS13"/>
    <mergeCell ref="BZ10:CU10"/>
    <mergeCell ref="BW2:CC5"/>
    <mergeCell ref="AQ8:BB9"/>
    <mergeCell ref="BL8:BT9"/>
    <mergeCell ref="AK2:BC5"/>
    <mergeCell ref="BE4:BU6"/>
    <mergeCell ref="CH5:CP5"/>
    <mergeCell ref="CH2:CP2"/>
    <mergeCell ref="CH3:CP4"/>
    <mergeCell ref="CD8:CN9"/>
    <mergeCell ref="BO16:BS16"/>
    <mergeCell ref="CQ14:CU14"/>
    <mergeCell ref="CL28:CU33"/>
    <mergeCell ref="CM27:DI27"/>
    <mergeCell ref="CY14:DJ14"/>
    <mergeCell ref="Z20:AK21"/>
    <mergeCell ref="CY21:DJ21"/>
    <mergeCell ref="CF19:DJ19"/>
    <mergeCell ref="CF20:DJ20"/>
    <mergeCell ref="AE29:AU33"/>
    <mergeCell ref="CF18:DJ18"/>
    <mergeCell ref="CN11:CS11"/>
    <mergeCell ref="CV11:CZ11"/>
    <mergeCell ref="CV10:DK10"/>
    <mergeCell ref="BU15:DG15"/>
    <mergeCell ref="BU16:DG16"/>
    <mergeCell ref="BV13:DI13"/>
    <mergeCell ref="DA11:DE11"/>
    <mergeCell ref="DF11:DH11"/>
    <mergeCell ref="DH16:DJ16"/>
    <mergeCell ref="CO42:CX42"/>
    <mergeCell ref="DE42:DL42"/>
    <mergeCell ref="DJ32:DL33"/>
    <mergeCell ref="DG34:DJ35"/>
    <mergeCell ref="R24:DL24"/>
    <mergeCell ref="CY41:DD42"/>
    <mergeCell ref="BV28:CI29"/>
    <mergeCell ref="CX28:DI29"/>
    <mergeCell ref="R35:V35"/>
    <mergeCell ref="AI35:AM35"/>
    <mergeCell ref="AO20:AX20"/>
    <mergeCell ref="AO21:AX21"/>
    <mergeCell ref="R28:AD28"/>
    <mergeCell ref="B36:P36"/>
    <mergeCell ref="B28:P33"/>
    <mergeCell ref="DE41:DL41"/>
    <mergeCell ref="BU35:BY35"/>
    <mergeCell ref="BZ34:CB34"/>
    <mergeCell ref="BZ35:CB35"/>
    <mergeCell ref="BH34:BH35"/>
    <mergeCell ref="CQ21:CU21"/>
    <mergeCell ref="B24:P24"/>
    <mergeCell ref="GJ55:GT56"/>
    <mergeCell ref="EN48:FZ49"/>
    <mergeCell ref="EB52:EE54"/>
    <mergeCell ref="GJ50:GT51"/>
    <mergeCell ref="GR52:GU54"/>
    <mergeCell ref="AE28:AU28"/>
    <mergeCell ref="DT55:ED56"/>
    <mergeCell ref="D20:P21"/>
    <mergeCell ref="FB55:FL56"/>
    <mergeCell ref="EK50:EU51"/>
    <mergeCell ref="EJ54:EN54"/>
    <mergeCell ref="GA52:GD54"/>
    <mergeCell ref="FA54:FE54"/>
    <mergeCell ref="FS55:GC56"/>
    <mergeCell ref="EJ52:EN53"/>
    <mergeCell ref="FA52:FE53"/>
    <mergeCell ref="FJ52:FM54"/>
    <mergeCell ref="ES52:EV54"/>
    <mergeCell ref="FB50:FL51"/>
    <mergeCell ref="FR54:FV54"/>
    <mergeCell ref="GI52:GM53"/>
    <mergeCell ref="GI54:GM54"/>
    <mergeCell ref="DT50:ED51"/>
    <mergeCell ref="CY43:DD43"/>
    <mergeCell ref="DS54:DW54"/>
    <mergeCell ref="FP50:GF51"/>
    <mergeCell ref="DE43:DL43"/>
    <mergeCell ref="DS52:DW53"/>
  </mergeCells>
  <printOptions/>
  <pageMargins left="0.787" right="0.39" top="0.2" bottom="0.19" header="0.2" footer="0.21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58"/>
  <sheetViews>
    <sheetView showZeros="0" zoomScalePageLayoutView="0" workbookViewId="0" topLeftCell="A49">
      <selection activeCell="CX34" sqref="CX34:CX35"/>
    </sheetView>
  </sheetViews>
  <sheetFormatPr defaultColWidth="9.00390625" defaultRowHeight="13.5"/>
  <cols>
    <col min="1" max="1" width="0.12890625" style="36" customWidth="1"/>
    <col min="2" max="2" width="0.6171875" style="36" hidden="1" customWidth="1"/>
    <col min="3" max="7" width="0.37109375" style="36" hidden="1" customWidth="1"/>
    <col min="8" max="9" width="0.37109375" style="36" customWidth="1"/>
    <col min="10" max="10" width="0.746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9" width="2.625" style="36" customWidth="1"/>
    <col min="120" max="16384" width="9.00390625" style="36" customWidth="1"/>
  </cols>
  <sheetData>
    <row r="1" spans="1:116" ht="5.2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272" t="s">
        <v>74</v>
      </c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87" t="s">
        <v>76</v>
      </c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37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37"/>
      <c r="BW2" s="271" t="s">
        <v>75</v>
      </c>
      <c r="BX2" s="271"/>
      <c r="BY2" s="271"/>
      <c r="BZ2" s="271"/>
      <c r="CA2" s="271"/>
      <c r="CB2" s="271"/>
      <c r="CC2" s="271"/>
      <c r="CD2" s="4"/>
      <c r="CE2" s="4"/>
      <c r="CF2" s="4"/>
      <c r="CG2" s="47"/>
      <c r="CH2" s="274" t="s">
        <v>69</v>
      </c>
      <c r="CI2" s="274"/>
      <c r="CJ2" s="274"/>
      <c r="CK2" s="274"/>
      <c r="CL2" s="274"/>
      <c r="CM2" s="274"/>
      <c r="CN2" s="274"/>
      <c r="CO2" s="274"/>
      <c r="CP2" s="274"/>
      <c r="CQ2" s="48"/>
      <c r="CR2" s="29"/>
      <c r="CS2" s="29"/>
      <c r="CT2" s="273" t="s">
        <v>99</v>
      </c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"/>
      <c r="DK2" s="1"/>
      <c r="DL2" s="4"/>
    </row>
    <row r="3" spans="1:124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37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37"/>
      <c r="BW3" s="271"/>
      <c r="BX3" s="271"/>
      <c r="BY3" s="271"/>
      <c r="BZ3" s="271"/>
      <c r="CA3" s="271"/>
      <c r="CB3" s="271"/>
      <c r="CC3" s="271"/>
      <c r="CD3" s="4"/>
      <c r="CE3" s="4"/>
      <c r="CF3" s="4"/>
      <c r="CG3" s="82"/>
      <c r="CH3" s="193" t="s">
        <v>70</v>
      </c>
      <c r="CI3" s="193"/>
      <c r="CJ3" s="193"/>
      <c r="CK3" s="193"/>
      <c r="CL3" s="193"/>
      <c r="CM3" s="193"/>
      <c r="CN3" s="193"/>
      <c r="CO3" s="193"/>
      <c r="CP3" s="193"/>
      <c r="CQ3" s="81"/>
      <c r="CR3" s="27"/>
      <c r="CS3" s="27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4"/>
      <c r="DK3" s="38"/>
      <c r="DL3" s="4"/>
      <c r="DP3" s="187" t="s">
        <v>118</v>
      </c>
      <c r="DQ3" s="187"/>
      <c r="DR3" s="187"/>
      <c r="DS3" s="187"/>
      <c r="DT3" s="187"/>
    </row>
    <row r="4" spans="1:124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37"/>
      <c r="BE4" s="272" t="s">
        <v>17</v>
      </c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37"/>
      <c r="BW4" s="271"/>
      <c r="BX4" s="271"/>
      <c r="BY4" s="271"/>
      <c r="BZ4" s="271"/>
      <c r="CA4" s="271"/>
      <c r="CB4" s="271"/>
      <c r="CC4" s="271"/>
      <c r="CD4" s="4"/>
      <c r="CE4" s="4"/>
      <c r="CF4" s="4"/>
      <c r="CG4" s="83"/>
      <c r="CH4" s="195"/>
      <c r="CI4" s="195"/>
      <c r="CJ4" s="195"/>
      <c r="CK4" s="195"/>
      <c r="CL4" s="195"/>
      <c r="CM4" s="195"/>
      <c r="CN4" s="195"/>
      <c r="CO4" s="195"/>
      <c r="CP4" s="195"/>
      <c r="CQ4" s="80"/>
      <c r="CR4" s="27"/>
      <c r="CS4" s="27"/>
      <c r="CT4" s="194" t="s">
        <v>72</v>
      </c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4"/>
      <c r="DK4" s="38"/>
      <c r="DL4" s="4"/>
      <c r="DP4" s="187"/>
      <c r="DQ4" s="187"/>
      <c r="DR4" s="187"/>
      <c r="DS4" s="187"/>
      <c r="DT4" s="187"/>
    </row>
    <row r="5" spans="1:11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37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37"/>
      <c r="BW5" s="271"/>
      <c r="BX5" s="271"/>
      <c r="BY5" s="271"/>
      <c r="BZ5" s="271"/>
      <c r="CA5" s="271"/>
      <c r="CB5" s="271"/>
      <c r="CC5" s="271"/>
      <c r="CD5" s="4"/>
      <c r="CE5" s="4"/>
      <c r="CF5" s="4"/>
      <c r="CG5" s="49"/>
      <c r="CH5" s="275" t="s">
        <v>71</v>
      </c>
      <c r="CI5" s="275"/>
      <c r="CJ5" s="275"/>
      <c r="CK5" s="275"/>
      <c r="CL5" s="275"/>
      <c r="CM5" s="275"/>
      <c r="CN5" s="275"/>
      <c r="CO5" s="275"/>
      <c r="CP5" s="275"/>
      <c r="CQ5" s="50"/>
      <c r="CR5" s="35"/>
      <c r="CS5" s="35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5"/>
      <c r="DK5" s="39"/>
      <c r="DL5" s="4"/>
    </row>
    <row r="6" spans="1:116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1"/>
      <c r="AK8" s="51"/>
      <c r="AL8" s="51"/>
      <c r="AM8" s="51"/>
      <c r="AN8" s="51"/>
      <c r="AO8" s="51"/>
      <c r="AP8" s="51"/>
      <c r="AQ8" s="289" t="s">
        <v>18</v>
      </c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1"/>
      <c r="BC8" s="51"/>
      <c r="BD8" s="51"/>
      <c r="BE8" s="51"/>
      <c r="BF8" s="51"/>
      <c r="BG8" s="51"/>
      <c r="BH8" s="51"/>
      <c r="BI8" s="51"/>
      <c r="BJ8" s="51"/>
      <c r="BK8" s="85"/>
      <c r="BL8" s="194" t="s">
        <v>18</v>
      </c>
      <c r="BM8" s="194"/>
      <c r="BN8" s="194"/>
      <c r="BO8" s="194"/>
      <c r="BP8" s="194"/>
      <c r="BQ8" s="194"/>
      <c r="BR8" s="194"/>
      <c r="BS8" s="194"/>
      <c r="BT8" s="194"/>
      <c r="BU8" s="85"/>
      <c r="BV8" s="51"/>
      <c r="BW8" s="51"/>
      <c r="BX8" s="51"/>
      <c r="BY8" s="51"/>
      <c r="BZ8" s="51"/>
      <c r="CA8" s="51"/>
      <c r="CB8" s="51"/>
      <c r="CC8" s="85"/>
      <c r="CD8" s="194" t="s">
        <v>68</v>
      </c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85"/>
      <c r="CP8" s="21"/>
      <c r="CQ8" s="21"/>
      <c r="CR8" s="51"/>
      <c r="CS8" s="51"/>
      <c r="CT8" s="51"/>
      <c r="CU8" s="51"/>
      <c r="CV8" s="51"/>
      <c r="CW8" s="51"/>
      <c r="CX8" s="51"/>
      <c r="CY8" s="85"/>
      <c r="CZ8" s="194" t="s">
        <v>68</v>
      </c>
      <c r="DA8" s="194"/>
      <c r="DB8" s="194"/>
      <c r="DC8" s="194"/>
      <c r="DD8" s="194"/>
      <c r="DE8" s="194"/>
      <c r="DF8" s="194"/>
      <c r="DG8" s="194"/>
      <c r="DH8" s="194"/>
      <c r="DI8" s="85"/>
      <c r="DJ8" s="51"/>
      <c r="DK8" s="51"/>
      <c r="DL8" s="51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6"/>
      <c r="AK9" s="53"/>
      <c r="AL9" s="53"/>
      <c r="AM9" s="53"/>
      <c r="AN9" s="53"/>
      <c r="AO9" s="53"/>
      <c r="AP9" s="53"/>
      <c r="AQ9" s="292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4"/>
      <c r="BC9" s="53"/>
      <c r="BD9" s="53"/>
      <c r="BE9" s="53"/>
      <c r="BF9" s="53"/>
      <c r="BG9" s="87"/>
      <c r="BH9" s="86"/>
      <c r="BI9" s="53"/>
      <c r="BJ9" s="53"/>
      <c r="BK9" s="21"/>
      <c r="BL9" s="194"/>
      <c r="BM9" s="194"/>
      <c r="BN9" s="194"/>
      <c r="BO9" s="194"/>
      <c r="BP9" s="194"/>
      <c r="BQ9" s="194"/>
      <c r="BR9" s="194"/>
      <c r="BS9" s="194"/>
      <c r="BT9" s="194"/>
      <c r="BU9" s="21"/>
      <c r="BV9" s="53"/>
      <c r="BW9" s="53"/>
      <c r="BX9" s="87"/>
      <c r="BY9" s="86"/>
      <c r="BZ9" s="53"/>
      <c r="CA9" s="53"/>
      <c r="CB9" s="53"/>
      <c r="CC9" s="21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21"/>
      <c r="CP9" s="21"/>
      <c r="CQ9" s="21"/>
      <c r="CR9" s="53"/>
      <c r="CS9" s="53"/>
      <c r="CT9" s="53"/>
      <c r="CU9" s="87"/>
      <c r="CV9" s="86"/>
      <c r="CW9" s="53"/>
      <c r="CX9" s="53"/>
      <c r="CY9" s="21"/>
      <c r="CZ9" s="194"/>
      <c r="DA9" s="194"/>
      <c r="DB9" s="194"/>
      <c r="DC9" s="194"/>
      <c r="DD9" s="194"/>
      <c r="DE9" s="194"/>
      <c r="DF9" s="194"/>
      <c r="DG9" s="194"/>
      <c r="DH9" s="194"/>
      <c r="DI9" s="21"/>
      <c r="DJ9" s="53"/>
      <c r="DK9" s="53"/>
      <c r="DL9" s="87"/>
    </row>
    <row r="10" spans="1:116" ht="27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242" t="s">
        <v>179</v>
      </c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 t="s">
        <v>67</v>
      </c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108"/>
      <c r="BZ10" s="257" t="s">
        <v>164</v>
      </c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8"/>
      <c r="CV10" s="256" t="s">
        <v>111</v>
      </c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109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255" t="s">
        <v>174</v>
      </c>
      <c r="CI11" s="255"/>
      <c r="CJ11" s="255"/>
      <c r="CK11" s="255"/>
      <c r="CL11" s="255"/>
      <c r="CM11" s="255"/>
      <c r="CN11" s="255">
        <f>'第１号様式'!CN11</f>
        <v>0</v>
      </c>
      <c r="CO11" s="255"/>
      <c r="CP11" s="255"/>
      <c r="CQ11" s="255"/>
      <c r="CR11" s="255"/>
      <c r="CS11" s="255"/>
      <c r="CT11" s="44" t="s">
        <v>37</v>
      </c>
      <c r="CU11" s="44"/>
      <c r="CV11" s="255">
        <f>'第１号様式'!CV11</f>
        <v>0</v>
      </c>
      <c r="CW11" s="255"/>
      <c r="CX11" s="255"/>
      <c r="CY11" s="255"/>
      <c r="CZ11" s="255"/>
      <c r="DA11" s="259" t="s">
        <v>58</v>
      </c>
      <c r="DB11" s="259"/>
      <c r="DC11" s="259"/>
      <c r="DD11" s="259"/>
      <c r="DE11" s="259"/>
      <c r="DF11" s="255">
        <f>'第１号様式'!DF11</f>
        <v>0</v>
      </c>
      <c r="DG11" s="255"/>
      <c r="DH11" s="255"/>
      <c r="DI11" s="44" t="s">
        <v>39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88" t="s">
        <v>89</v>
      </c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2"/>
      <c r="BO13" s="194" t="s">
        <v>59</v>
      </c>
      <c r="BP13" s="194"/>
      <c r="BQ13" s="194"/>
      <c r="BR13" s="194"/>
      <c r="BS13" s="194"/>
      <c r="BT13" s="22"/>
      <c r="BU13" s="51"/>
      <c r="BV13" s="243">
        <f>'第１号様式'!BV13</f>
        <v>0</v>
      </c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51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2"/>
      <c r="BO14" s="22"/>
      <c r="BP14" s="22"/>
      <c r="BQ14" s="22"/>
      <c r="BR14" s="22"/>
      <c r="BS14" s="22"/>
      <c r="BT14" s="22"/>
      <c r="BU14" s="53"/>
      <c r="BV14" s="53"/>
      <c r="BW14" s="53"/>
      <c r="BX14" s="53"/>
      <c r="BY14" s="53"/>
      <c r="BZ14" s="53"/>
      <c r="CA14" s="53"/>
      <c r="CB14" s="52" t="s">
        <v>141</v>
      </c>
      <c r="CC14" s="52"/>
      <c r="CD14" s="52" t="s">
        <v>142</v>
      </c>
      <c r="CE14" s="52"/>
      <c r="CF14" s="278">
        <f>'第１号様式'!CF14</f>
        <v>0</v>
      </c>
      <c r="CG14" s="278"/>
      <c r="CH14" s="278"/>
      <c r="CI14" s="278"/>
      <c r="CJ14" s="278"/>
      <c r="CK14" s="278"/>
      <c r="CL14" s="278"/>
      <c r="CM14" s="278"/>
      <c r="CN14" s="52"/>
      <c r="CO14" s="52" t="s">
        <v>143</v>
      </c>
      <c r="CP14" s="52"/>
      <c r="CQ14" s="300">
        <f>'第１号様式'!CQ14</f>
        <v>0</v>
      </c>
      <c r="CR14" s="300"/>
      <c r="CS14" s="300"/>
      <c r="CT14" s="300"/>
      <c r="CU14" s="300"/>
      <c r="CV14" s="52" t="s">
        <v>144</v>
      </c>
      <c r="CW14" s="52"/>
      <c r="CX14" s="75"/>
      <c r="CY14" s="301">
        <f>'第１号様式'!CY14</f>
        <v>0</v>
      </c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87">
        <f>'第１号様式'!BU15</f>
        <v>0</v>
      </c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53"/>
      <c r="DI15" s="53"/>
      <c r="DJ15" s="53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94" t="s">
        <v>60</v>
      </c>
      <c r="BP16" s="194"/>
      <c r="BQ16" s="194"/>
      <c r="BR16" s="194"/>
      <c r="BS16" s="194"/>
      <c r="BT16" s="22"/>
      <c r="BU16" s="295">
        <f>'第１号様式'!BU16</f>
        <v>0</v>
      </c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83" t="s">
        <v>96</v>
      </c>
      <c r="DI16" s="283"/>
      <c r="DJ16" s="283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3"/>
      <c r="BV17" s="53"/>
      <c r="BW17" s="53">
        <f>'第１号様式'!BW17</f>
        <v>0</v>
      </c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61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1" t="s">
        <v>59</v>
      </c>
      <c r="CC18" s="51"/>
      <c r="CD18" s="51"/>
      <c r="CE18" s="51"/>
      <c r="CF18" s="281">
        <f>'第１号様式'!CF18</f>
        <v>0</v>
      </c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2" t="s">
        <v>33</v>
      </c>
      <c r="CC19" s="52"/>
      <c r="CD19" s="52"/>
      <c r="CE19" s="52"/>
      <c r="CF19" s="276">
        <f>'第１号様式'!CF19</f>
        <v>0</v>
      </c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2"/>
      <c r="DL19" s="41"/>
    </row>
    <row r="20" spans="1:116" s="8" customFormat="1" ht="15.75" customHeight="1">
      <c r="A20" s="9"/>
      <c r="B20" s="10"/>
      <c r="C20" s="10"/>
      <c r="D20" s="187" t="s">
        <v>120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22"/>
      <c r="R20" s="153" t="s">
        <v>63</v>
      </c>
      <c r="S20" s="153"/>
      <c r="T20" s="153"/>
      <c r="U20" s="153"/>
      <c r="V20" s="153"/>
      <c r="W20" s="153"/>
      <c r="X20" s="153"/>
      <c r="Y20" s="22"/>
      <c r="Z20" s="187" t="s">
        <v>65</v>
      </c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22"/>
      <c r="AM20" s="22"/>
      <c r="AN20" s="22"/>
      <c r="AO20" s="153" t="s">
        <v>66</v>
      </c>
      <c r="AP20" s="153"/>
      <c r="AQ20" s="153"/>
      <c r="AR20" s="153"/>
      <c r="AS20" s="153"/>
      <c r="AT20" s="153"/>
      <c r="AU20" s="153"/>
      <c r="AV20" s="153"/>
      <c r="AW20" s="153"/>
      <c r="AX20" s="138"/>
      <c r="AY20" s="187" t="s">
        <v>126</v>
      </c>
      <c r="AZ20" s="187"/>
      <c r="BA20" s="187"/>
      <c r="BB20" s="187"/>
      <c r="BC20" s="187"/>
      <c r="BD20" s="187"/>
      <c r="BE20" s="187"/>
      <c r="BF20" s="187"/>
      <c r="BG20" s="187"/>
      <c r="BH20" s="187"/>
      <c r="BI20" s="10"/>
      <c r="BJ20" s="10"/>
      <c r="BK20" s="10"/>
      <c r="BL20" s="10"/>
      <c r="BM20" s="10"/>
      <c r="BN20" s="22"/>
      <c r="BO20" s="22" t="s">
        <v>62</v>
      </c>
      <c r="BP20" s="10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2"/>
      <c r="CC20" s="52"/>
      <c r="CD20" s="52"/>
      <c r="CE20" s="52"/>
      <c r="CF20" s="276">
        <f>'第１号様式'!CF20</f>
        <v>0</v>
      </c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2"/>
      <c r="DL20" s="41"/>
    </row>
    <row r="21" spans="1:116" s="8" customFormat="1" ht="15.75" customHeight="1">
      <c r="A21" s="9"/>
      <c r="B21" s="10"/>
      <c r="C21" s="10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22"/>
      <c r="R21" s="153" t="s">
        <v>64</v>
      </c>
      <c r="S21" s="153"/>
      <c r="T21" s="153"/>
      <c r="U21" s="153"/>
      <c r="V21" s="153"/>
      <c r="W21" s="153"/>
      <c r="X21" s="153"/>
      <c r="Y21" s="22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22"/>
      <c r="AM21" s="22"/>
      <c r="AN21" s="22"/>
      <c r="AO21" s="153" t="s">
        <v>97</v>
      </c>
      <c r="AP21" s="153"/>
      <c r="AQ21" s="153"/>
      <c r="AR21" s="153"/>
      <c r="AS21" s="153"/>
      <c r="AT21" s="153"/>
      <c r="AU21" s="153"/>
      <c r="AV21" s="153"/>
      <c r="AW21" s="153"/>
      <c r="AX21" s="138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0"/>
      <c r="BJ21" s="10"/>
      <c r="BK21" s="10"/>
      <c r="BL21" s="10"/>
      <c r="BM21" s="10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52" t="s">
        <v>127</v>
      </c>
      <c r="CC21" s="52"/>
      <c r="CD21" s="52" t="s">
        <v>128</v>
      </c>
      <c r="CE21" s="52"/>
      <c r="CF21" s="278">
        <f>'第１号様式'!CF21</f>
        <v>0</v>
      </c>
      <c r="CG21" s="278"/>
      <c r="CH21" s="278"/>
      <c r="CI21" s="278"/>
      <c r="CJ21" s="278"/>
      <c r="CK21" s="278"/>
      <c r="CL21" s="278"/>
      <c r="CM21" s="278"/>
      <c r="CN21" s="52"/>
      <c r="CO21" s="52" t="s">
        <v>129</v>
      </c>
      <c r="CP21" s="52"/>
      <c r="CQ21" s="300">
        <f>'第１号様式'!CQ21</f>
        <v>0</v>
      </c>
      <c r="CR21" s="300"/>
      <c r="CS21" s="300"/>
      <c r="CT21" s="300"/>
      <c r="CU21" s="300"/>
      <c r="CV21" s="52" t="s">
        <v>130</v>
      </c>
      <c r="CW21" s="52"/>
      <c r="CX21" s="75"/>
      <c r="CY21" s="301">
        <f>'第１号様式'!CY21</f>
        <v>0</v>
      </c>
      <c r="CZ21" s="301"/>
      <c r="DA21" s="301"/>
      <c r="DB21" s="301"/>
      <c r="DC21" s="301"/>
      <c r="DD21" s="301"/>
      <c r="DE21" s="301"/>
      <c r="DF21" s="301"/>
      <c r="DG21" s="301"/>
      <c r="DH21" s="301"/>
      <c r="DI21" s="301"/>
      <c r="DJ21" s="301"/>
      <c r="DK21" s="22"/>
      <c r="DL21" s="41"/>
    </row>
    <row r="22" spans="1:116" s="8" customFormat="1" ht="5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27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41"/>
    </row>
    <row r="23" spans="1:116" s="8" customFormat="1" ht="5.2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41"/>
    </row>
    <row r="24" spans="1:117" s="22" customFormat="1" ht="31.5" customHeight="1">
      <c r="A24" s="88"/>
      <c r="B24" s="264" t="s">
        <v>50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6"/>
      <c r="Q24" s="89"/>
      <c r="R24" s="279">
        <f>'第１号様式'!R24</f>
        <v>0</v>
      </c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80"/>
      <c r="DM24" s="18"/>
    </row>
    <row r="25" spans="1:116" s="15" customFormat="1" ht="15.75" customHeight="1">
      <c r="A25" s="18"/>
      <c r="B25" s="194" t="s">
        <v>45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60"/>
      <c r="R25" s="22"/>
      <c r="S25" s="22"/>
      <c r="T25" s="22"/>
      <c r="U25" s="22"/>
      <c r="V25" s="21"/>
      <c r="W25" s="194" t="s">
        <v>46</v>
      </c>
      <c r="X25" s="194"/>
      <c r="Y25" s="194"/>
      <c r="Z25" s="194"/>
      <c r="AA25" s="194"/>
      <c r="AB25" s="194"/>
      <c r="AC25" s="194"/>
      <c r="AD25" s="194"/>
      <c r="AE25" s="194"/>
      <c r="AF25" s="194"/>
      <c r="AG25" s="22"/>
      <c r="AH25" s="22"/>
      <c r="AI25" s="282">
        <f>'第１号様式'!AI25</f>
        <v>0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22"/>
      <c r="AV25" s="187" t="s">
        <v>47</v>
      </c>
      <c r="AW25" s="187"/>
      <c r="AX25" s="187"/>
      <c r="AY25" s="22"/>
      <c r="AZ25" s="22"/>
      <c r="BA25" s="22"/>
      <c r="BB25" s="22"/>
      <c r="BC25" s="22"/>
      <c r="BD25" s="22"/>
      <c r="BE25" s="141">
        <f>'第１号様式'!BE25</f>
        <v>0</v>
      </c>
      <c r="BF25" s="141"/>
      <c r="BG25" s="141"/>
      <c r="BH25" s="141"/>
      <c r="BI25" s="141"/>
      <c r="BJ25" s="141"/>
      <c r="BK25" s="141"/>
      <c r="BL25" s="141"/>
      <c r="BM25" s="141"/>
      <c r="BN25" s="141"/>
      <c r="BO25" s="187" t="s">
        <v>48</v>
      </c>
      <c r="BP25" s="187"/>
      <c r="BQ25" s="187"/>
      <c r="BR25" s="22"/>
      <c r="BS25" s="22"/>
      <c r="BT25" s="22"/>
      <c r="BU25" s="22"/>
      <c r="BV25" s="22"/>
      <c r="BW25" s="328">
        <f>'第１号様式'!BW25</f>
        <v>0</v>
      </c>
      <c r="BX25" s="329"/>
      <c r="BY25" s="329"/>
      <c r="BZ25" s="329"/>
      <c r="CA25" s="329"/>
      <c r="CB25" s="329"/>
      <c r="CC25" s="329"/>
      <c r="CD25" s="329"/>
      <c r="CE25" s="329"/>
      <c r="CF25" s="22"/>
      <c r="CG25" s="22" t="s">
        <v>49</v>
      </c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0"/>
    </row>
    <row r="26" spans="1:116" s="15" customFormat="1" ht="15.75" customHeight="1">
      <c r="A26" s="18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60"/>
      <c r="R26" s="22"/>
      <c r="S26" s="22"/>
      <c r="T26" s="22"/>
      <c r="U26" s="22"/>
      <c r="V26" s="8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22"/>
      <c r="AH26" s="22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22"/>
      <c r="AV26" s="187"/>
      <c r="AW26" s="187"/>
      <c r="AX26" s="187"/>
      <c r="AY26" s="22"/>
      <c r="AZ26" s="22"/>
      <c r="BA26" s="22"/>
      <c r="BB26" s="22"/>
      <c r="BC26" s="22"/>
      <c r="BD26" s="22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22"/>
      <c r="BP26" s="22"/>
      <c r="BQ26" s="22"/>
      <c r="BR26" s="22"/>
      <c r="BS26" s="22"/>
      <c r="BT26" s="22"/>
      <c r="BU26" s="22"/>
      <c r="BV26" s="22"/>
      <c r="BW26" s="328">
        <f>'第１号様式'!BW26</f>
        <v>0</v>
      </c>
      <c r="BX26" s="329"/>
      <c r="BY26" s="329"/>
      <c r="BZ26" s="329"/>
      <c r="CA26" s="329"/>
      <c r="CB26" s="329"/>
      <c r="CC26" s="329"/>
      <c r="CD26" s="329"/>
      <c r="CE26" s="329"/>
      <c r="CF26" s="51"/>
      <c r="CG26" s="195" t="s">
        <v>103</v>
      </c>
      <c r="CH26" s="195"/>
      <c r="CI26" s="195"/>
      <c r="CJ26" s="195"/>
      <c r="CK26" s="195"/>
      <c r="CL26" s="195"/>
      <c r="CM26" s="195"/>
      <c r="CN26" s="195"/>
      <c r="CO26" s="22"/>
      <c r="CP26" s="22"/>
      <c r="CQ26" s="22"/>
      <c r="CR26" s="22"/>
      <c r="CS26" s="22"/>
      <c r="CT26" s="22"/>
      <c r="CU26" s="139">
        <f>'第１号様式'!CU26</f>
        <v>0</v>
      </c>
      <c r="CV26" s="139"/>
      <c r="CW26" s="139"/>
      <c r="CX26" s="139"/>
      <c r="CY26" s="139"/>
      <c r="CZ26" s="139"/>
      <c r="DA26" s="139"/>
      <c r="DB26" s="139"/>
      <c r="DC26" s="139"/>
      <c r="DD26" s="139"/>
      <c r="DE26" s="22"/>
      <c r="DF26" s="139" t="s">
        <v>104</v>
      </c>
      <c r="DG26" s="139"/>
      <c r="DH26" s="139"/>
      <c r="DI26" s="139"/>
      <c r="DJ26" s="139"/>
      <c r="DK26" s="139"/>
      <c r="DL26" s="20"/>
    </row>
    <row r="27" spans="1:116" s="15" customFormat="1" ht="31.5" customHeight="1">
      <c r="A27" s="88"/>
      <c r="B27" s="245" t="s">
        <v>41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89"/>
      <c r="R27" s="268">
        <f>'第１号様式'!R27</f>
        <v>0</v>
      </c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70"/>
      <c r="CG27" s="52"/>
      <c r="CH27" s="52"/>
      <c r="CI27" s="52"/>
      <c r="CJ27" s="52"/>
      <c r="CK27" s="52"/>
      <c r="CL27" s="52"/>
      <c r="CM27" s="245" t="s">
        <v>44</v>
      </c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52"/>
      <c r="DK27" s="52"/>
      <c r="DL27" s="90"/>
    </row>
    <row r="28" spans="1:116" s="15" customFormat="1" ht="15.75" customHeight="1">
      <c r="A28" s="18"/>
      <c r="B28" s="194" t="s">
        <v>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60"/>
      <c r="R28" s="241" t="s">
        <v>78</v>
      </c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 t="s">
        <v>79</v>
      </c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 t="s">
        <v>80</v>
      </c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67"/>
      <c r="BJ28" s="86"/>
      <c r="BK28" s="141" t="s">
        <v>42</v>
      </c>
      <c r="BL28" s="141"/>
      <c r="BM28" s="141"/>
      <c r="BN28" s="141"/>
      <c r="BO28" s="141"/>
      <c r="BP28" s="141"/>
      <c r="BQ28" s="141"/>
      <c r="BR28" s="141"/>
      <c r="BS28" s="141"/>
      <c r="BT28" s="87"/>
      <c r="BU28" s="22"/>
      <c r="BV28" s="298">
        <f>'第１号様式'!BV28</f>
        <v>0</v>
      </c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2"/>
      <c r="CK28" s="86"/>
      <c r="CL28" s="193" t="s">
        <v>43</v>
      </c>
      <c r="CM28" s="193"/>
      <c r="CN28" s="193"/>
      <c r="CO28" s="193"/>
      <c r="CP28" s="193"/>
      <c r="CQ28" s="193"/>
      <c r="CR28" s="193"/>
      <c r="CS28" s="193"/>
      <c r="CT28" s="193"/>
      <c r="CU28" s="193"/>
      <c r="CV28" s="87"/>
      <c r="CW28" s="22"/>
      <c r="CX28" s="298">
        <f>'第１号様式'!CX28</f>
        <v>0</v>
      </c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2"/>
      <c r="DK28" s="22"/>
      <c r="DL28" s="20"/>
    </row>
    <row r="29" spans="1:116" s="15" customFormat="1" ht="11.25" customHeight="1">
      <c r="A29" s="18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60"/>
      <c r="R29" s="159">
        <f>'第１号様式'!R29</f>
        <v>0</v>
      </c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1"/>
      <c r="AE29" s="159">
        <f>'第１号様式'!AE29</f>
        <v>0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1"/>
      <c r="AV29" s="159">
        <f>'第１号様式'!AV29</f>
        <v>0</v>
      </c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/>
      <c r="BJ29" s="59"/>
      <c r="BK29" s="153"/>
      <c r="BL29" s="153"/>
      <c r="BM29" s="153"/>
      <c r="BN29" s="153"/>
      <c r="BO29" s="153"/>
      <c r="BP29" s="153"/>
      <c r="BQ29" s="153"/>
      <c r="BR29" s="153"/>
      <c r="BS29" s="153"/>
      <c r="BT29" s="60"/>
      <c r="BU29" s="22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2"/>
      <c r="CK29" s="59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60"/>
      <c r="CW29" s="22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2"/>
      <c r="DK29" s="22"/>
      <c r="DL29" s="20"/>
    </row>
    <row r="30" spans="1:116" s="15" customFormat="1" ht="11.25" customHeight="1">
      <c r="A30" s="18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60"/>
      <c r="R30" s="162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  <c r="AE30" s="162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4"/>
      <c r="AV30" s="162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4"/>
      <c r="BJ30" s="59"/>
      <c r="BK30" s="153"/>
      <c r="BL30" s="153"/>
      <c r="BM30" s="153"/>
      <c r="BN30" s="153"/>
      <c r="BO30" s="153"/>
      <c r="BP30" s="153"/>
      <c r="BQ30" s="153"/>
      <c r="BR30" s="153"/>
      <c r="BS30" s="153"/>
      <c r="BT30" s="60"/>
      <c r="BU30" s="22"/>
      <c r="BV30" s="298">
        <f>'第１号様式'!BV30</f>
        <v>0</v>
      </c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2"/>
      <c r="CK30" s="59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60"/>
      <c r="CW30" s="22"/>
      <c r="CX30" s="298">
        <f>'第１号様式'!CX30</f>
        <v>0</v>
      </c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2"/>
      <c r="DK30" s="22"/>
      <c r="DL30" s="20"/>
    </row>
    <row r="31" spans="1:116" s="15" customFormat="1" ht="11.25" customHeight="1">
      <c r="A31" s="18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60"/>
      <c r="R31" s="306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8"/>
      <c r="AE31" s="162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4"/>
      <c r="AV31" s="162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4"/>
      <c r="BJ31" s="59"/>
      <c r="BK31" s="153"/>
      <c r="BL31" s="153"/>
      <c r="BM31" s="153"/>
      <c r="BN31" s="153"/>
      <c r="BO31" s="153"/>
      <c r="BP31" s="153"/>
      <c r="BQ31" s="153"/>
      <c r="BR31" s="153"/>
      <c r="BS31" s="153"/>
      <c r="BT31" s="60"/>
      <c r="BU31" s="22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2"/>
      <c r="CK31" s="59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60"/>
      <c r="CW31" s="22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2"/>
      <c r="DK31" s="22"/>
      <c r="DL31" s="20"/>
    </row>
    <row r="32" spans="1:116" s="15" customFormat="1" ht="11.25" customHeight="1">
      <c r="A32" s="18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60"/>
      <c r="R32" s="306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8"/>
      <c r="AE32" s="162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4"/>
      <c r="AV32" s="162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4"/>
      <c r="BJ32" s="59"/>
      <c r="BK32" s="153"/>
      <c r="BL32" s="153"/>
      <c r="BM32" s="153"/>
      <c r="BN32" s="153"/>
      <c r="BO32" s="153"/>
      <c r="BP32" s="153"/>
      <c r="BQ32" s="153"/>
      <c r="BR32" s="153"/>
      <c r="BS32" s="153"/>
      <c r="BT32" s="60"/>
      <c r="BU32" s="22"/>
      <c r="BV32" s="298">
        <f>'第１号様式'!BV32</f>
        <v>0</v>
      </c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2"/>
      <c r="CK32" s="59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60"/>
      <c r="CW32" s="22"/>
      <c r="CX32" s="298">
        <f>'第１号様式'!CX32</f>
        <v>0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153" t="s">
        <v>131</v>
      </c>
      <c r="DK32" s="153"/>
      <c r="DL32" s="284"/>
    </row>
    <row r="33" spans="1:116" s="15" customFormat="1" ht="11.25" customHeight="1">
      <c r="A33" s="18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60"/>
      <c r="R33" s="309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1"/>
      <c r="AE33" s="302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4"/>
      <c r="AV33" s="302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4"/>
      <c r="BJ33" s="61"/>
      <c r="BK33" s="144"/>
      <c r="BL33" s="144"/>
      <c r="BM33" s="144"/>
      <c r="BN33" s="144"/>
      <c r="BO33" s="144"/>
      <c r="BP33" s="144"/>
      <c r="BQ33" s="144"/>
      <c r="BR33" s="144"/>
      <c r="BS33" s="144"/>
      <c r="BT33" s="62"/>
      <c r="BU33" s="22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2"/>
      <c r="CK33" s="59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60"/>
      <c r="CW33" s="22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144"/>
      <c r="DK33" s="144"/>
      <c r="DL33" s="285"/>
    </row>
    <row r="34" spans="1:116" s="15" customFormat="1" ht="16.5" customHeight="1">
      <c r="A34" s="91"/>
      <c r="B34" s="193" t="s">
        <v>29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87"/>
      <c r="R34" s="236" t="s">
        <v>167</v>
      </c>
      <c r="S34" s="237"/>
      <c r="T34" s="237"/>
      <c r="U34" s="237"/>
      <c r="V34" s="237"/>
      <c r="W34" s="223">
        <f>'第１号様式'!W34</f>
        <v>0</v>
      </c>
      <c r="X34" s="223"/>
      <c r="Y34" s="223"/>
      <c r="Z34" s="53" t="s">
        <v>37</v>
      </c>
      <c r="AA34" s="53"/>
      <c r="AB34" s="146">
        <f>'第１号様式'!AB34</f>
        <v>0</v>
      </c>
      <c r="AC34" s="146"/>
      <c r="AD34" s="146"/>
      <c r="AE34" s="146"/>
      <c r="AF34" s="53" t="s">
        <v>38</v>
      </c>
      <c r="AG34" s="53"/>
      <c r="AH34" s="53"/>
      <c r="AI34" s="146">
        <f>'第１号様式'!AI34</f>
        <v>0</v>
      </c>
      <c r="AJ34" s="146"/>
      <c r="AK34" s="146"/>
      <c r="AL34" s="146"/>
      <c r="AM34" s="146"/>
      <c r="AN34" s="53" t="s">
        <v>39</v>
      </c>
      <c r="AO34" s="53"/>
      <c r="AP34" s="53" t="s">
        <v>132</v>
      </c>
      <c r="AQ34" s="53"/>
      <c r="AR34" s="53"/>
      <c r="AS34" s="53"/>
      <c r="AT34" s="53"/>
      <c r="AU34" s="146" t="s">
        <v>133</v>
      </c>
      <c r="AV34" s="53"/>
      <c r="AW34" s="146">
        <f>'第１号様式'!AW34</f>
        <v>0</v>
      </c>
      <c r="AX34" s="146"/>
      <c r="AY34" s="146"/>
      <c r="AZ34" s="146"/>
      <c r="BA34" s="146"/>
      <c r="BB34" s="146"/>
      <c r="BC34" s="146"/>
      <c r="BD34" s="237" t="s">
        <v>40</v>
      </c>
      <c r="BE34" s="237"/>
      <c r="BF34" s="237"/>
      <c r="BG34" s="237"/>
      <c r="BH34" s="146" t="s">
        <v>129</v>
      </c>
      <c r="BI34" s="53"/>
      <c r="BJ34" s="59"/>
      <c r="BK34" s="153" t="s">
        <v>34</v>
      </c>
      <c r="BL34" s="153"/>
      <c r="BM34" s="153"/>
      <c r="BN34" s="153"/>
      <c r="BO34" s="153"/>
      <c r="BP34" s="153"/>
      <c r="BQ34" s="153"/>
      <c r="BR34" s="153"/>
      <c r="BS34" s="153"/>
      <c r="BT34" s="60"/>
      <c r="BU34" s="236" t="s">
        <v>166</v>
      </c>
      <c r="BV34" s="237"/>
      <c r="BW34" s="237"/>
      <c r="BX34" s="237"/>
      <c r="BY34" s="237"/>
      <c r="BZ34" s="141">
        <f>'第１号様式'!BZ34</f>
        <v>0</v>
      </c>
      <c r="CA34" s="141"/>
      <c r="CB34" s="141"/>
      <c r="CC34" s="53" t="s">
        <v>37</v>
      </c>
      <c r="CD34" s="53"/>
      <c r="CE34" s="141">
        <f>'第１号様式'!CE34</f>
        <v>0</v>
      </c>
      <c r="CF34" s="141"/>
      <c r="CG34" s="141"/>
      <c r="CH34" s="141"/>
      <c r="CI34" s="53" t="s">
        <v>38</v>
      </c>
      <c r="CJ34" s="53"/>
      <c r="CK34" s="53"/>
      <c r="CL34" s="141">
        <f>'第１号様式'!CL34</f>
        <v>0</v>
      </c>
      <c r="CM34" s="141"/>
      <c r="CN34" s="141"/>
      <c r="CO34" s="141"/>
      <c r="CP34" s="141"/>
      <c r="CQ34" s="53" t="s">
        <v>39</v>
      </c>
      <c r="CR34" s="53"/>
      <c r="CS34" s="53" t="s">
        <v>52</v>
      </c>
      <c r="CT34" s="53"/>
      <c r="CU34" s="53"/>
      <c r="CV34" s="53"/>
      <c r="CW34" s="53"/>
      <c r="CX34" s="146" t="s">
        <v>53</v>
      </c>
      <c r="CY34" s="53"/>
      <c r="CZ34" s="146">
        <f>'第１号様式'!CZ34</f>
        <v>0</v>
      </c>
      <c r="DA34" s="146"/>
      <c r="DB34" s="146"/>
      <c r="DC34" s="146"/>
      <c r="DD34" s="146"/>
      <c r="DE34" s="146"/>
      <c r="DF34" s="146"/>
      <c r="DG34" s="237" t="s">
        <v>40</v>
      </c>
      <c r="DH34" s="237"/>
      <c r="DI34" s="237"/>
      <c r="DJ34" s="237"/>
      <c r="DK34" s="146" t="s">
        <v>129</v>
      </c>
      <c r="DL34" s="92"/>
    </row>
    <row r="35" spans="1:116" s="15" customFormat="1" ht="16.5" customHeight="1">
      <c r="A35" s="93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62"/>
      <c r="R35" s="228" t="s">
        <v>172</v>
      </c>
      <c r="S35" s="229"/>
      <c r="T35" s="229"/>
      <c r="U35" s="229"/>
      <c r="V35" s="229"/>
      <c r="W35" s="224">
        <f>'第１号様式'!W35</f>
        <v>0</v>
      </c>
      <c r="X35" s="224"/>
      <c r="Y35" s="224"/>
      <c r="Z35" s="51" t="s">
        <v>37</v>
      </c>
      <c r="AA35" s="51"/>
      <c r="AB35" s="139">
        <f>'第１号様式'!AB35</f>
        <v>0</v>
      </c>
      <c r="AC35" s="139"/>
      <c r="AD35" s="139"/>
      <c r="AE35" s="139"/>
      <c r="AF35" s="51" t="s">
        <v>38</v>
      </c>
      <c r="AG35" s="51"/>
      <c r="AH35" s="51"/>
      <c r="AI35" s="139">
        <f>'第１号様式'!AI35</f>
        <v>0</v>
      </c>
      <c r="AJ35" s="139"/>
      <c r="AK35" s="139"/>
      <c r="AL35" s="139"/>
      <c r="AM35" s="139"/>
      <c r="AN35" s="51" t="s">
        <v>39</v>
      </c>
      <c r="AO35" s="51"/>
      <c r="AP35" s="51" t="s">
        <v>134</v>
      </c>
      <c r="AQ35" s="51"/>
      <c r="AR35" s="51"/>
      <c r="AS35" s="51"/>
      <c r="AT35" s="51"/>
      <c r="AU35" s="139"/>
      <c r="AV35" s="51"/>
      <c r="AW35" s="139"/>
      <c r="AX35" s="139"/>
      <c r="AY35" s="139"/>
      <c r="AZ35" s="139"/>
      <c r="BA35" s="139"/>
      <c r="BB35" s="139"/>
      <c r="BC35" s="139"/>
      <c r="BD35" s="229"/>
      <c r="BE35" s="229"/>
      <c r="BF35" s="229"/>
      <c r="BG35" s="229"/>
      <c r="BH35" s="139"/>
      <c r="BI35" s="51"/>
      <c r="BJ35" s="61"/>
      <c r="BK35" s="144"/>
      <c r="BL35" s="144"/>
      <c r="BM35" s="144"/>
      <c r="BN35" s="144"/>
      <c r="BO35" s="144"/>
      <c r="BP35" s="144"/>
      <c r="BQ35" s="144"/>
      <c r="BR35" s="144"/>
      <c r="BS35" s="144"/>
      <c r="BT35" s="62"/>
      <c r="BU35" s="228" t="s">
        <v>168</v>
      </c>
      <c r="BV35" s="229"/>
      <c r="BW35" s="229"/>
      <c r="BX35" s="229"/>
      <c r="BY35" s="229"/>
      <c r="BZ35" s="144">
        <f>'第１号様式'!BZ35</f>
        <v>0</v>
      </c>
      <c r="CA35" s="144"/>
      <c r="CB35" s="144"/>
      <c r="CC35" s="51" t="s">
        <v>37</v>
      </c>
      <c r="CD35" s="51"/>
      <c r="CE35" s="144">
        <f>'第１号様式'!CE35</f>
        <v>0</v>
      </c>
      <c r="CF35" s="144"/>
      <c r="CG35" s="144"/>
      <c r="CH35" s="144"/>
      <c r="CI35" s="51" t="s">
        <v>38</v>
      </c>
      <c r="CJ35" s="51"/>
      <c r="CK35" s="51"/>
      <c r="CL35" s="144">
        <f>'第１号様式'!CL35</f>
        <v>0</v>
      </c>
      <c r="CM35" s="144"/>
      <c r="CN35" s="144"/>
      <c r="CO35" s="144"/>
      <c r="CP35" s="144"/>
      <c r="CQ35" s="51" t="s">
        <v>39</v>
      </c>
      <c r="CR35" s="51"/>
      <c r="CS35" s="51" t="s">
        <v>55</v>
      </c>
      <c r="CT35" s="51"/>
      <c r="CU35" s="51"/>
      <c r="CV35" s="51"/>
      <c r="CW35" s="51"/>
      <c r="CX35" s="139"/>
      <c r="CY35" s="51"/>
      <c r="CZ35" s="139"/>
      <c r="DA35" s="139"/>
      <c r="DB35" s="139"/>
      <c r="DC35" s="139"/>
      <c r="DD35" s="139"/>
      <c r="DE35" s="139"/>
      <c r="DF35" s="139"/>
      <c r="DG35" s="229"/>
      <c r="DH35" s="229"/>
      <c r="DI35" s="229"/>
      <c r="DJ35" s="229"/>
      <c r="DK35" s="139"/>
      <c r="DL35" s="94"/>
    </row>
    <row r="36" spans="1:116" s="15" customFormat="1" ht="16.5" customHeight="1">
      <c r="A36" s="18"/>
      <c r="B36" s="194" t="s">
        <v>30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60"/>
      <c r="R36" s="22"/>
      <c r="S36" s="157">
        <f>'第１号様式'!S36</f>
        <v>0</v>
      </c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22"/>
      <c r="BJ36" s="59"/>
      <c r="BK36" s="141" t="s">
        <v>35</v>
      </c>
      <c r="BL36" s="141"/>
      <c r="BM36" s="141"/>
      <c r="BN36" s="141"/>
      <c r="BO36" s="141"/>
      <c r="BP36" s="141"/>
      <c r="BQ36" s="141"/>
      <c r="BR36" s="141"/>
      <c r="BS36" s="141"/>
      <c r="BT36" s="60"/>
      <c r="BU36" s="22"/>
      <c r="BV36" s="157">
        <f>'第１号様式'!BV36</f>
        <v>0</v>
      </c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20"/>
    </row>
    <row r="37" spans="1:116" s="15" customFormat="1" ht="16.5" customHeight="1">
      <c r="A37" s="18"/>
      <c r="B37" s="194" t="s">
        <v>31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60"/>
      <c r="R37" s="22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22"/>
      <c r="BJ37" s="59"/>
      <c r="BK37" s="195" t="s">
        <v>160</v>
      </c>
      <c r="BL37" s="195"/>
      <c r="BM37" s="195"/>
      <c r="BN37" s="195"/>
      <c r="BO37" s="195"/>
      <c r="BP37" s="195"/>
      <c r="BQ37" s="195"/>
      <c r="BR37" s="195"/>
      <c r="BS37" s="195"/>
      <c r="BT37" s="60"/>
      <c r="BU37" s="22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20"/>
    </row>
    <row r="38" spans="1:116" s="15" customFormat="1" ht="16.5" customHeight="1">
      <c r="A38" s="91"/>
      <c r="B38" s="193" t="s">
        <v>32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87"/>
      <c r="R38" s="53"/>
      <c r="S38" s="157">
        <f>'第１号様式'!S38</f>
        <v>0</v>
      </c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53"/>
      <c r="BJ38" s="86"/>
      <c r="BK38" s="193" t="s">
        <v>159</v>
      </c>
      <c r="BL38" s="193"/>
      <c r="BM38" s="193"/>
      <c r="BN38" s="193"/>
      <c r="BO38" s="193"/>
      <c r="BP38" s="193"/>
      <c r="BQ38" s="193"/>
      <c r="BR38" s="193"/>
      <c r="BS38" s="193"/>
      <c r="BT38" s="87"/>
      <c r="BU38" s="53"/>
      <c r="BV38" s="157">
        <f>'第１号様式'!BV38</f>
        <v>0</v>
      </c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92"/>
    </row>
    <row r="39" spans="1:116" s="15" customFormat="1" ht="16.5" customHeight="1">
      <c r="A39" s="24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95"/>
      <c r="R39" s="26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26"/>
      <c r="BJ39" s="96"/>
      <c r="BK39" s="150" t="s">
        <v>36</v>
      </c>
      <c r="BL39" s="150"/>
      <c r="BM39" s="150"/>
      <c r="BN39" s="150"/>
      <c r="BO39" s="150"/>
      <c r="BP39" s="150"/>
      <c r="BQ39" s="150"/>
      <c r="BR39" s="150"/>
      <c r="BS39" s="150"/>
      <c r="BT39" s="95"/>
      <c r="BU39" s="2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6"/>
      <c r="DL39" s="25"/>
    </row>
    <row r="40" spans="1:116" s="15" customFormat="1" ht="20.25" customHeight="1">
      <c r="A40" s="9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G40" s="14" t="s">
        <v>176</v>
      </c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98"/>
    </row>
    <row r="41" spans="1:116" s="15" customFormat="1" ht="19.5" customHeight="1">
      <c r="A41" s="5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6"/>
      <c r="S41" s="16"/>
      <c r="T41" s="16"/>
      <c r="U41" s="16"/>
      <c r="V41" s="16"/>
      <c r="W41" s="22"/>
      <c r="X41" s="22"/>
      <c r="Y41" s="22"/>
      <c r="Z41" s="22"/>
      <c r="AA41" s="22"/>
      <c r="AB41" s="22"/>
      <c r="AC41" s="22"/>
      <c r="AD41" s="22"/>
      <c r="AE41" s="16"/>
      <c r="AF41" s="16"/>
      <c r="AG41" s="16"/>
      <c r="AH41" s="16"/>
      <c r="AI41" s="16"/>
      <c r="AJ41" s="16"/>
      <c r="AK41" s="16"/>
      <c r="AL41" s="22"/>
      <c r="AM41" s="22"/>
      <c r="AN41" s="22"/>
      <c r="AO41" s="22"/>
      <c r="AP41" s="22"/>
      <c r="AQ41" s="22"/>
      <c r="AR41" s="325" t="s">
        <v>150</v>
      </c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12"/>
      <c r="BY41" s="12"/>
      <c r="BZ41" s="22"/>
      <c r="CA41" s="22"/>
      <c r="CB41" s="22"/>
      <c r="CC41" s="22"/>
      <c r="CD41" s="22"/>
      <c r="CE41" s="22"/>
      <c r="CF41" s="22"/>
      <c r="CG41" s="22"/>
      <c r="CH41" s="16"/>
      <c r="CI41" s="16"/>
      <c r="CJ41" s="16"/>
      <c r="CK41" s="16"/>
      <c r="CL41" s="16"/>
      <c r="CM41" s="16"/>
      <c r="CN41" s="16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16"/>
      <c r="CZ41" s="16"/>
      <c r="DA41" s="16"/>
      <c r="DB41" s="16"/>
      <c r="DC41" s="16"/>
      <c r="DD41" s="16"/>
      <c r="DE41" s="22"/>
      <c r="DF41" s="22"/>
      <c r="DG41" s="22"/>
      <c r="DH41" s="22"/>
      <c r="DI41" s="22"/>
      <c r="DJ41" s="22"/>
      <c r="DK41" s="22"/>
      <c r="DL41" s="60"/>
    </row>
    <row r="42" spans="1:116" s="15" customFormat="1" ht="21.75" customHeight="1">
      <c r="A42" s="59"/>
      <c r="B42" s="22"/>
      <c r="C42" s="22"/>
      <c r="D42" s="22"/>
      <c r="E42" s="22"/>
      <c r="F42" s="22"/>
      <c r="G42" s="22"/>
      <c r="H42" s="22"/>
      <c r="I42" s="22"/>
      <c r="J42" s="22"/>
      <c r="K42" s="325" t="s">
        <v>152</v>
      </c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12"/>
      <c r="AD42" s="12"/>
      <c r="AE42" s="16"/>
      <c r="AF42" s="16"/>
      <c r="AG42" s="16"/>
      <c r="AH42" s="16"/>
      <c r="AI42" s="16"/>
      <c r="AJ42" s="16" t="s">
        <v>155</v>
      </c>
      <c r="AK42" s="16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16"/>
      <c r="AW42" s="16"/>
      <c r="AX42" s="16"/>
      <c r="AY42" s="16"/>
      <c r="AZ42" s="16"/>
      <c r="BA42" s="16"/>
      <c r="BB42" s="22"/>
      <c r="BC42" s="22"/>
      <c r="BD42" s="22"/>
      <c r="BE42" s="22"/>
      <c r="BF42" s="22"/>
      <c r="BG42" s="22"/>
      <c r="BH42" s="22"/>
      <c r="BI42" s="22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22"/>
      <c r="CA42" s="22"/>
      <c r="CB42" s="22"/>
      <c r="CC42" s="22"/>
      <c r="CD42" s="22"/>
      <c r="CE42" s="22"/>
      <c r="CF42" s="22"/>
      <c r="CG42" s="22"/>
      <c r="CH42" s="16"/>
      <c r="CI42" s="16"/>
      <c r="CJ42" s="16"/>
      <c r="CK42" s="16"/>
      <c r="CL42" s="16"/>
      <c r="CM42" s="16"/>
      <c r="CN42" s="16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16"/>
      <c r="CZ42" s="16"/>
      <c r="DA42" s="16"/>
      <c r="DB42" s="16"/>
      <c r="DC42" s="16"/>
      <c r="DD42" s="16"/>
      <c r="DE42" s="22"/>
      <c r="DF42" s="22"/>
      <c r="DG42" s="22"/>
      <c r="DH42" s="22"/>
      <c r="DI42" s="22"/>
      <c r="DJ42" s="22"/>
      <c r="DK42" s="22"/>
      <c r="DL42" s="60"/>
    </row>
    <row r="43" spans="1:116" s="15" customFormat="1" ht="15" customHeight="1">
      <c r="A43" s="5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T43" s="12"/>
      <c r="BU43" s="183" t="s">
        <v>147</v>
      </c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2"/>
      <c r="CH43" s="22"/>
      <c r="CI43" s="22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30"/>
      <c r="CW43" s="330"/>
      <c r="CX43" s="330"/>
      <c r="CY43" s="330"/>
      <c r="CZ43" s="330"/>
      <c r="DA43" s="330"/>
      <c r="DB43" s="330"/>
      <c r="DC43" s="22"/>
      <c r="DD43" s="22"/>
      <c r="DE43" s="22"/>
      <c r="DF43" s="22"/>
      <c r="DG43" s="22" t="s">
        <v>96</v>
      </c>
      <c r="DH43" s="22"/>
      <c r="DJ43" s="22"/>
      <c r="DK43" s="22"/>
      <c r="DL43" s="60"/>
    </row>
    <row r="44" spans="1:116" s="15" customFormat="1" ht="22.5" customHeight="1">
      <c r="A44" s="10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60"/>
    </row>
    <row r="45" spans="1:116" s="126" customFormat="1" ht="18.75" customHeight="1">
      <c r="A45" s="124"/>
      <c r="B45" s="121"/>
      <c r="C45" s="121"/>
      <c r="D45" s="121"/>
      <c r="E45" s="121"/>
      <c r="F45" s="121"/>
      <c r="G45" s="121"/>
      <c r="H45" s="121"/>
      <c r="I45" s="121"/>
      <c r="J45" s="121"/>
      <c r="K45" s="194" t="s">
        <v>156</v>
      </c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21"/>
      <c r="AP45" s="194" t="s">
        <v>74</v>
      </c>
      <c r="AQ45" s="194"/>
      <c r="AR45" s="194"/>
      <c r="AS45" s="194"/>
      <c r="AT45" s="194"/>
      <c r="AU45" s="194"/>
      <c r="AV45" s="194"/>
      <c r="AW45" s="194"/>
      <c r="AX45" s="194"/>
      <c r="AY45" s="21"/>
      <c r="AZ45" s="21"/>
      <c r="BA45" s="21"/>
      <c r="BB45" s="194" t="s">
        <v>157</v>
      </c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5"/>
    </row>
    <row r="46" spans="1:116" s="15" customFormat="1" ht="18.75" customHeight="1">
      <c r="A46" s="59"/>
      <c r="B46" s="22"/>
      <c r="C46" s="22"/>
      <c r="D46" s="22"/>
      <c r="E46" s="22"/>
      <c r="F46" s="22"/>
      <c r="G46" s="22"/>
      <c r="H46" s="121"/>
      <c r="I46" s="121"/>
      <c r="J46" s="121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21"/>
      <c r="AP46" s="194" t="s">
        <v>17</v>
      </c>
      <c r="AQ46" s="194"/>
      <c r="AR46" s="194"/>
      <c r="AS46" s="194"/>
      <c r="AT46" s="194"/>
      <c r="AU46" s="194"/>
      <c r="AV46" s="194"/>
      <c r="AW46" s="194"/>
      <c r="AX46" s="194"/>
      <c r="AY46" s="21"/>
      <c r="AZ46" s="21"/>
      <c r="BA46" s="21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21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60"/>
    </row>
    <row r="47" spans="1:116" s="15" customFormat="1" ht="3.75" customHeight="1">
      <c r="A47" s="59"/>
      <c r="B47" s="22"/>
      <c r="C47" s="22"/>
      <c r="D47" s="22"/>
      <c r="E47" s="22"/>
      <c r="F47" s="22"/>
      <c r="G47" s="22"/>
      <c r="H47" s="121"/>
      <c r="I47" s="121"/>
      <c r="J47" s="121"/>
      <c r="K47" s="121"/>
      <c r="L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2"/>
      <c r="BD47" s="22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60"/>
    </row>
    <row r="48" spans="1:116" s="15" customFormat="1" ht="27.75" customHeight="1">
      <c r="A48" s="100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131" t="s">
        <v>175</v>
      </c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53"/>
      <c r="DK48" s="53"/>
      <c r="DL48" s="87"/>
    </row>
    <row r="49" spans="1:116" s="15" customFormat="1" ht="15.75" customHeight="1">
      <c r="A49" s="5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6"/>
      <c r="S49" s="16"/>
      <c r="T49" s="16"/>
      <c r="U49" s="16"/>
      <c r="V49" s="16"/>
      <c r="W49" s="22"/>
      <c r="X49" s="22"/>
      <c r="Y49" s="22"/>
      <c r="Z49" s="22"/>
      <c r="AA49" s="22"/>
      <c r="AB49" s="22"/>
      <c r="AC49" s="22"/>
      <c r="AD49" s="22"/>
      <c r="AE49" s="16"/>
      <c r="AF49" s="16"/>
      <c r="AG49" s="16"/>
      <c r="AH49" s="16"/>
      <c r="AI49" s="16"/>
      <c r="AJ49" s="16"/>
      <c r="AK49" s="16"/>
      <c r="AL49" s="22"/>
      <c r="AM49" s="22"/>
      <c r="AN49" s="22"/>
      <c r="AO49" s="22"/>
      <c r="AP49" s="22"/>
      <c r="AQ49" s="22"/>
      <c r="AR49" s="327" t="s">
        <v>151</v>
      </c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12"/>
      <c r="BY49" s="12"/>
      <c r="BZ49" s="22"/>
      <c r="CA49" s="22"/>
      <c r="CB49" s="22"/>
      <c r="CC49" s="22"/>
      <c r="CD49" s="22"/>
      <c r="CE49" s="22"/>
      <c r="CF49" s="22"/>
      <c r="CG49" s="22"/>
      <c r="CH49" s="16"/>
      <c r="CI49" s="16"/>
      <c r="CJ49" s="16"/>
      <c r="CK49" s="16"/>
      <c r="CL49" s="16"/>
      <c r="CM49" s="16"/>
      <c r="CN49" s="16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16"/>
      <c r="CZ49" s="16"/>
      <c r="DA49" s="16"/>
      <c r="DB49" s="16"/>
      <c r="DC49" s="16"/>
      <c r="DD49" s="16"/>
      <c r="DE49" s="22"/>
      <c r="DF49" s="22"/>
      <c r="DG49" s="22"/>
      <c r="DH49" s="22"/>
      <c r="DI49" s="22"/>
      <c r="DJ49" s="22"/>
      <c r="DK49" s="22"/>
      <c r="DL49" s="60"/>
    </row>
    <row r="50" spans="1:116" s="15" customFormat="1" ht="16.5" customHeight="1">
      <c r="A50" s="59"/>
      <c r="B50" s="22"/>
      <c r="C50" s="22"/>
      <c r="D50" s="22"/>
      <c r="E50" s="22"/>
      <c r="F50" s="22"/>
      <c r="G50" s="22"/>
      <c r="H50" s="22"/>
      <c r="I50" s="22"/>
      <c r="J50" s="22"/>
      <c r="K50" s="327" t="s">
        <v>147</v>
      </c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132"/>
      <c r="AD50" s="132"/>
      <c r="AE50" s="43"/>
      <c r="AF50" s="43"/>
      <c r="AG50" s="43"/>
      <c r="AH50" s="43"/>
      <c r="AI50" s="43" t="s">
        <v>155</v>
      </c>
      <c r="AJ50" s="43"/>
      <c r="AK50" s="43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16"/>
      <c r="AW50" s="16"/>
      <c r="AX50" s="16"/>
      <c r="AY50" s="16"/>
      <c r="AZ50" s="16"/>
      <c r="BA50" s="16"/>
      <c r="BB50" s="22"/>
      <c r="BC50" s="22"/>
      <c r="BD50" s="22"/>
      <c r="BE50" s="22"/>
      <c r="BF50" s="22"/>
      <c r="BG50" s="22"/>
      <c r="BH50" s="22"/>
      <c r="BI50" s="22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22"/>
      <c r="CA50" s="22"/>
      <c r="CB50" s="22"/>
      <c r="CC50" s="22"/>
      <c r="CD50" s="22"/>
      <c r="CE50" s="22"/>
      <c r="CF50" s="22"/>
      <c r="CG50" s="22"/>
      <c r="CH50" s="16"/>
      <c r="CI50" s="16"/>
      <c r="CJ50" s="16"/>
      <c r="CK50" s="16"/>
      <c r="CL50" s="16"/>
      <c r="CM50" s="16"/>
      <c r="CN50" s="16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16"/>
      <c r="CZ50" s="16"/>
      <c r="DA50" s="16"/>
      <c r="DB50" s="16"/>
      <c r="DC50" s="16"/>
      <c r="DD50" s="16"/>
      <c r="DE50" s="22"/>
      <c r="DF50" s="22"/>
      <c r="DG50" s="22"/>
      <c r="DH50" s="22"/>
      <c r="DI50" s="22"/>
      <c r="DJ50" s="22"/>
      <c r="DK50" s="22"/>
      <c r="DL50" s="60"/>
    </row>
    <row r="51" spans="1:116" s="15" customFormat="1" ht="15" customHeight="1">
      <c r="A51" s="5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12"/>
      <c r="BT51" s="12"/>
      <c r="BU51" s="183" t="s">
        <v>152</v>
      </c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2"/>
      <c r="CH51" s="22"/>
      <c r="CI51" s="22"/>
      <c r="CJ51" s="22"/>
      <c r="CK51" s="22"/>
      <c r="CL51" s="22"/>
      <c r="CM51" s="22"/>
      <c r="CN51" s="22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22"/>
      <c r="CZ51" s="22"/>
      <c r="DA51" s="22"/>
      <c r="DB51" s="22"/>
      <c r="DC51" s="22"/>
      <c r="DD51" s="22"/>
      <c r="DE51" s="22"/>
      <c r="DF51" s="22"/>
      <c r="DG51" s="22" t="s">
        <v>96</v>
      </c>
      <c r="DH51" s="22"/>
      <c r="DJ51" s="22"/>
      <c r="DK51" s="22"/>
      <c r="DL51" s="60"/>
    </row>
    <row r="52" spans="1:116" s="8" customFormat="1" ht="12.75" customHeight="1">
      <c r="A52" s="77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42"/>
      <c r="AI52" s="42"/>
      <c r="AJ52" s="42"/>
      <c r="AK52" s="42"/>
      <c r="AL52" s="42"/>
      <c r="AM52" s="42"/>
      <c r="AN52" s="4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02"/>
    </row>
    <row r="53" spans="1:116" s="8" customFormat="1" ht="6.75" customHeight="1">
      <c r="A53" s="77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42"/>
      <c r="AI53" s="42"/>
      <c r="AJ53" s="42"/>
      <c r="AK53" s="42"/>
      <c r="AL53" s="42"/>
      <c r="AM53" s="42"/>
      <c r="AN53" s="4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02"/>
    </row>
    <row r="54" spans="1:116" s="128" customFormat="1" ht="16.5" customHeight="1">
      <c r="A54" s="127"/>
      <c r="B54" s="120"/>
      <c r="C54" s="120"/>
      <c r="D54" s="120"/>
      <c r="E54" s="120"/>
      <c r="F54" s="120"/>
      <c r="G54" s="120"/>
      <c r="H54" s="120"/>
      <c r="I54" s="120"/>
      <c r="J54" s="120"/>
      <c r="K54" s="326" t="s">
        <v>177</v>
      </c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5"/>
    </row>
    <row r="55" spans="1:116" s="8" customFormat="1" ht="13.5" customHeight="1">
      <c r="A55" s="7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43"/>
      <c r="AI55" s="43"/>
      <c r="AJ55" s="43"/>
      <c r="AK55" s="43"/>
      <c r="AL55" s="43"/>
      <c r="AM55" s="43"/>
      <c r="AN55" s="43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02"/>
    </row>
    <row r="56" spans="1:116" s="135" customFormat="1" ht="22.5" customHeight="1">
      <c r="A56" s="133"/>
      <c r="B56" s="114"/>
      <c r="C56" s="114"/>
      <c r="D56" s="114"/>
      <c r="E56" s="114"/>
      <c r="F56" s="114"/>
      <c r="G56" s="114"/>
      <c r="H56" s="114"/>
      <c r="I56" s="114"/>
      <c r="J56" s="114" t="s">
        <v>153</v>
      </c>
      <c r="K56" s="114" t="s">
        <v>154</v>
      </c>
      <c r="L56" s="114"/>
      <c r="M56" s="114"/>
      <c r="N56" s="114"/>
      <c r="O56" s="114"/>
      <c r="P56" s="114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114"/>
      <c r="DH56" s="114"/>
      <c r="DI56" s="114"/>
      <c r="DJ56" s="114"/>
      <c r="DK56" s="114"/>
      <c r="DL56" s="134"/>
    </row>
    <row r="57" spans="1:116" s="15" customFormat="1" ht="22.5" customHeight="1">
      <c r="A57" s="59"/>
      <c r="B57" s="22"/>
      <c r="C57" s="22"/>
      <c r="D57" s="22"/>
      <c r="E57" s="22"/>
      <c r="F57" s="22"/>
      <c r="G57" s="22"/>
      <c r="H57" s="22"/>
      <c r="I57" s="22"/>
      <c r="J57" s="136"/>
      <c r="K57" s="136"/>
      <c r="L57" s="136"/>
      <c r="M57" s="136"/>
      <c r="N57" s="136"/>
      <c r="O57" s="136"/>
      <c r="P57" s="136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6"/>
      <c r="DH57" s="136"/>
      <c r="DI57" s="136"/>
      <c r="DJ57" s="136"/>
      <c r="DK57" s="22"/>
      <c r="DL57" s="60"/>
    </row>
    <row r="58" spans="1:116" s="15" customFormat="1" ht="22.5" customHeight="1">
      <c r="A58" s="107"/>
      <c r="B58" s="99"/>
      <c r="C58" s="99"/>
      <c r="D58" s="99"/>
      <c r="E58" s="99"/>
      <c r="F58" s="99"/>
      <c r="G58" s="99"/>
      <c r="H58" s="99"/>
      <c r="I58" s="99"/>
      <c r="J58" s="9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99"/>
      <c r="V58" s="99"/>
      <c r="W58" s="99"/>
      <c r="X58" s="51"/>
      <c r="Y58" s="85"/>
      <c r="Z58" s="85"/>
      <c r="AA58" s="85"/>
      <c r="AB58" s="85"/>
      <c r="AC58" s="85"/>
      <c r="AD58" s="85"/>
      <c r="AE58" s="85"/>
      <c r="AF58" s="85"/>
      <c r="AG58" s="51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99"/>
      <c r="BY58" s="99"/>
      <c r="BZ58" s="99"/>
      <c r="CA58" s="51"/>
      <c r="CB58" s="85"/>
      <c r="CC58" s="85"/>
      <c r="CD58" s="85"/>
      <c r="CE58" s="85"/>
      <c r="CF58" s="85"/>
      <c r="CG58" s="85"/>
      <c r="CH58" s="85"/>
      <c r="CI58" s="85"/>
      <c r="CJ58" s="51"/>
      <c r="CK58" s="99"/>
      <c r="CL58" s="99"/>
      <c r="CM58" s="99"/>
      <c r="CN58" s="51"/>
      <c r="CO58" s="51"/>
      <c r="CP58" s="129"/>
      <c r="CQ58" s="129"/>
      <c r="CR58" s="129"/>
      <c r="CS58" s="129"/>
      <c r="CT58" s="129"/>
      <c r="CU58" s="129"/>
      <c r="CV58" s="129"/>
      <c r="CW58" s="129"/>
      <c r="CX58" s="51"/>
      <c r="CY58" s="99"/>
      <c r="CZ58" s="99"/>
      <c r="DA58" s="9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30"/>
    </row>
    <row r="59" s="8" customFormat="1" ht="22.5" customHeight="1"/>
    <row r="60" s="8" customFormat="1" ht="22.5" customHeight="1"/>
    <row r="61" s="8" customFormat="1" ht="22.5" customHeight="1"/>
    <row r="62" ht="22.5" customHeight="1"/>
  </sheetData>
  <sheetProtection/>
  <mergeCells count="129">
    <mergeCell ref="DA11:DE11"/>
    <mergeCell ref="DP3:DT4"/>
    <mergeCell ref="BV30:CI31"/>
    <mergeCell ref="CX30:DI31"/>
    <mergeCell ref="DF11:DH11"/>
    <mergeCell ref="CV10:DK10"/>
    <mergeCell ref="CN11:CS11"/>
    <mergeCell ref="CH11:CM11"/>
    <mergeCell ref="CY21:DJ21"/>
    <mergeCell ref="CV11:CZ11"/>
    <mergeCell ref="DJ32:DL33"/>
    <mergeCell ref="Z20:AK21"/>
    <mergeCell ref="AI25:AT26"/>
    <mergeCell ref="CJ43:DB43"/>
    <mergeCell ref="BW25:CE25"/>
    <mergeCell ref="W25:AF26"/>
    <mergeCell ref="BD34:BG35"/>
    <mergeCell ref="BV32:CI33"/>
    <mergeCell ref="R20:X20"/>
    <mergeCell ref="B24:P24"/>
    <mergeCell ref="B25:P26"/>
    <mergeCell ref="B27:P27"/>
    <mergeCell ref="BE26:BN26"/>
    <mergeCell ref="BU16:DG16"/>
    <mergeCell ref="D20:P21"/>
    <mergeCell ref="R24:DL24"/>
    <mergeCell ref="AY20:BH21"/>
    <mergeCell ref="DF26:DK26"/>
    <mergeCell ref="AO21:AW21"/>
    <mergeCell ref="DH16:DJ16"/>
    <mergeCell ref="CF19:DJ19"/>
    <mergeCell ref="CF20:DJ20"/>
    <mergeCell ref="CQ21:CU21"/>
    <mergeCell ref="R13:AN15"/>
    <mergeCell ref="CF18:DJ18"/>
    <mergeCell ref="CF21:CM21"/>
    <mergeCell ref="AO20:AW20"/>
    <mergeCell ref="R21:X21"/>
    <mergeCell ref="A1:Q1"/>
    <mergeCell ref="BO16:BS16"/>
    <mergeCell ref="CQ14:CU14"/>
    <mergeCell ref="CY14:DJ14"/>
    <mergeCell ref="BU15:DG15"/>
    <mergeCell ref="BH10:BX10"/>
    <mergeCell ref="BV13:DI13"/>
    <mergeCell ref="BO13:BS13"/>
    <mergeCell ref="CH2:CP2"/>
    <mergeCell ref="CH3:CP4"/>
    <mergeCell ref="CT2:DI3"/>
    <mergeCell ref="CT4:DI5"/>
    <mergeCell ref="CD8:CN9"/>
    <mergeCell ref="BZ10:CU10"/>
    <mergeCell ref="AQ8:BB9"/>
    <mergeCell ref="BL8:BT9"/>
    <mergeCell ref="CZ8:DH9"/>
    <mergeCell ref="AK2:BC5"/>
    <mergeCell ref="BE1:BU3"/>
    <mergeCell ref="AJ10:BG10"/>
    <mergeCell ref="BE4:BU6"/>
    <mergeCell ref="BW2:CC5"/>
    <mergeCell ref="BO25:BQ25"/>
    <mergeCell ref="BZ34:CB34"/>
    <mergeCell ref="BZ35:CB35"/>
    <mergeCell ref="CE35:CH35"/>
    <mergeCell ref="CH5:CP5"/>
    <mergeCell ref="CF14:CM14"/>
    <mergeCell ref="CL28:CU33"/>
    <mergeCell ref="BE25:BN25"/>
    <mergeCell ref="R34:V34"/>
    <mergeCell ref="AE28:AU28"/>
    <mergeCell ref="AE29:AU33"/>
    <mergeCell ref="R28:AD28"/>
    <mergeCell ref="AI34:AM34"/>
    <mergeCell ref="DG34:DJ35"/>
    <mergeCell ref="W35:Y35"/>
    <mergeCell ref="AB35:AE35"/>
    <mergeCell ref="AU34:AU35"/>
    <mergeCell ref="R29:AD33"/>
    <mergeCell ref="AW34:BC35"/>
    <mergeCell ref="CX34:CX35"/>
    <mergeCell ref="AV28:BI28"/>
    <mergeCell ref="AV29:BI33"/>
    <mergeCell ref="BK34:BS35"/>
    <mergeCell ref="BH34:BH35"/>
    <mergeCell ref="CE34:CH34"/>
    <mergeCell ref="CX32:DI33"/>
    <mergeCell ref="CX28:DI29"/>
    <mergeCell ref="BW26:CE26"/>
    <mergeCell ref="CG26:CN26"/>
    <mergeCell ref="R27:CF27"/>
    <mergeCell ref="BK28:BS33"/>
    <mergeCell ref="AV25:AX26"/>
    <mergeCell ref="BV28:CI29"/>
    <mergeCell ref="CM27:DI27"/>
    <mergeCell ref="CU26:DD26"/>
    <mergeCell ref="B28:P33"/>
    <mergeCell ref="BK38:BS38"/>
    <mergeCell ref="W34:Y34"/>
    <mergeCell ref="AB34:AE34"/>
    <mergeCell ref="BV36:DK37"/>
    <mergeCell ref="BV38:DK39"/>
    <mergeCell ref="CL34:CP34"/>
    <mergeCell ref="CL35:CP35"/>
    <mergeCell ref="CZ34:DF35"/>
    <mergeCell ref="DK34:DK35"/>
    <mergeCell ref="K54:DA54"/>
    <mergeCell ref="BU51:CF51"/>
    <mergeCell ref="K45:AN46"/>
    <mergeCell ref="AP45:AX45"/>
    <mergeCell ref="AP46:AX46"/>
    <mergeCell ref="BB45:CC46"/>
    <mergeCell ref="K50:AB50"/>
    <mergeCell ref="AR49:BW49"/>
    <mergeCell ref="BU43:CF43"/>
    <mergeCell ref="S36:BH37"/>
    <mergeCell ref="BK39:BS39"/>
    <mergeCell ref="K42:AB42"/>
    <mergeCell ref="AR41:BW41"/>
    <mergeCell ref="R35:V35"/>
    <mergeCell ref="AI35:AM35"/>
    <mergeCell ref="B34:P35"/>
    <mergeCell ref="BU34:BY34"/>
    <mergeCell ref="BU35:BY35"/>
    <mergeCell ref="S38:BH39"/>
    <mergeCell ref="B36:P36"/>
    <mergeCell ref="B37:P37"/>
    <mergeCell ref="B38:P39"/>
    <mergeCell ref="BK36:BS36"/>
    <mergeCell ref="BK37:BS37"/>
  </mergeCells>
  <printOptions/>
  <pageMargins left="0.787" right="0.39" top="0.2" bottom="0.19" header="0.2" footer="0.21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58"/>
  <sheetViews>
    <sheetView showZeros="0" zoomScalePageLayoutView="0" workbookViewId="0" topLeftCell="A46">
      <selection activeCell="CX34" sqref="CX34:CX35"/>
    </sheetView>
  </sheetViews>
  <sheetFormatPr defaultColWidth="9.00390625" defaultRowHeight="13.5"/>
  <cols>
    <col min="1" max="1" width="0.12890625" style="36" customWidth="1"/>
    <col min="2" max="2" width="0.6171875" style="36" hidden="1" customWidth="1"/>
    <col min="3" max="7" width="0.37109375" style="36" hidden="1" customWidth="1"/>
    <col min="8" max="9" width="0.37109375" style="36" customWidth="1"/>
    <col min="10" max="10" width="0.746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9" width="2.625" style="36" customWidth="1"/>
    <col min="120" max="16384" width="9.00390625" style="36" customWidth="1"/>
  </cols>
  <sheetData>
    <row r="1" spans="1:116" ht="5.2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272" t="s">
        <v>74</v>
      </c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87" t="s">
        <v>76</v>
      </c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37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37"/>
      <c r="BW2" s="271" t="s">
        <v>75</v>
      </c>
      <c r="BX2" s="271"/>
      <c r="BY2" s="271"/>
      <c r="BZ2" s="271"/>
      <c r="CA2" s="271"/>
      <c r="CB2" s="271"/>
      <c r="CC2" s="271"/>
      <c r="CD2" s="4"/>
      <c r="CE2" s="4"/>
      <c r="CF2" s="4"/>
      <c r="CG2" s="47"/>
      <c r="CH2" s="274" t="s">
        <v>69</v>
      </c>
      <c r="CI2" s="274"/>
      <c r="CJ2" s="274"/>
      <c r="CK2" s="274"/>
      <c r="CL2" s="274"/>
      <c r="CM2" s="274"/>
      <c r="CN2" s="274"/>
      <c r="CO2" s="274"/>
      <c r="CP2" s="274"/>
      <c r="CQ2" s="48"/>
      <c r="CR2" s="29"/>
      <c r="CS2" s="29"/>
      <c r="CT2" s="273" t="s">
        <v>99</v>
      </c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"/>
      <c r="DK2" s="1"/>
      <c r="DL2" s="4"/>
    </row>
    <row r="3" spans="1:124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37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37"/>
      <c r="BW3" s="271"/>
      <c r="BX3" s="271"/>
      <c r="BY3" s="271"/>
      <c r="BZ3" s="271"/>
      <c r="CA3" s="271"/>
      <c r="CB3" s="271"/>
      <c r="CC3" s="271"/>
      <c r="CD3" s="4"/>
      <c r="CE3" s="4"/>
      <c r="CF3" s="4"/>
      <c r="CG3" s="82"/>
      <c r="CH3" s="193" t="s">
        <v>70</v>
      </c>
      <c r="CI3" s="193"/>
      <c r="CJ3" s="193"/>
      <c r="CK3" s="193"/>
      <c r="CL3" s="193"/>
      <c r="CM3" s="193"/>
      <c r="CN3" s="193"/>
      <c r="CO3" s="193"/>
      <c r="CP3" s="193"/>
      <c r="CQ3" s="81"/>
      <c r="CR3" s="27"/>
      <c r="CS3" s="27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4"/>
      <c r="DK3" s="38"/>
      <c r="DL3" s="4"/>
      <c r="DP3" s="187" t="s">
        <v>118</v>
      </c>
      <c r="DQ3" s="187"/>
      <c r="DR3" s="187"/>
      <c r="DS3" s="187"/>
      <c r="DT3" s="187"/>
    </row>
    <row r="4" spans="1:124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37"/>
      <c r="BE4" s="272" t="s">
        <v>17</v>
      </c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37"/>
      <c r="BW4" s="271"/>
      <c r="BX4" s="271"/>
      <c r="BY4" s="271"/>
      <c r="BZ4" s="271"/>
      <c r="CA4" s="271"/>
      <c r="CB4" s="271"/>
      <c r="CC4" s="271"/>
      <c r="CD4" s="4"/>
      <c r="CE4" s="4"/>
      <c r="CF4" s="4"/>
      <c r="CG4" s="83"/>
      <c r="CH4" s="195"/>
      <c r="CI4" s="195"/>
      <c r="CJ4" s="195"/>
      <c r="CK4" s="195"/>
      <c r="CL4" s="195"/>
      <c r="CM4" s="195"/>
      <c r="CN4" s="195"/>
      <c r="CO4" s="195"/>
      <c r="CP4" s="195"/>
      <c r="CQ4" s="80"/>
      <c r="CR4" s="27"/>
      <c r="CS4" s="27"/>
      <c r="CT4" s="194" t="s">
        <v>72</v>
      </c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4"/>
      <c r="DK4" s="38"/>
      <c r="DL4" s="4"/>
      <c r="DP4" s="187"/>
      <c r="DQ4" s="187"/>
      <c r="DR4" s="187"/>
      <c r="DS4" s="187"/>
      <c r="DT4" s="187"/>
    </row>
    <row r="5" spans="1:11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37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37"/>
      <c r="BW5" s="271"/>
      <c r="BX5" s="271"/>
      <c r="BY5" s="271"/>
      <c r="BZ5" s="271"/>
      <c r="CA5" s="271"/>
      <c r="CB5" s="271"/>
      <c r="CC5" s="271"/>
      <c r="CD5" s="4"/>
      <c r="CE5" s="4"/>
      <c r="CF5" s="4"/>
      <c r="CG5" s="49"/>
      <c r="CH5" s="275" t="s">
        <v>71</v>
      </c>
      <c r="CI5" s="275"/>
      <c r="CJ5" s="275"/>
      <c r="CK5" s="275"/>
      <c r="CL5" s="275"/>
      <c r="CM5" s="275"/>
      <c r="CN5" s="275"/>
      <c r="CO5" s="275"/>
      <c r="CP5" s="275"/>
      <c r="CQ5" s="50"/>
      <c r="CR5" s="35"/>
      <c r="CS5" s="35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5"/>
      <c r="DK5" s="39"/>
      <c r="DL5" s="4"/>
    </row>
    <row r="6" spans="1:116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1"/>
      <c r="AK8" s="51"/>
      <c r="AL8" s="51"/>
      <c r="AM8" s="51"/>
      <c r="AN8" s="51"/>
      <c r="AO8" s="51"/>
      <c r="AP8" s="51"/>
      <c r="AQ8" s="289" t="s">
        <v>18</v>
      </c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1"/>
      <c r="BC8" s="51"/>
      <c r="BD8" s="51"/>
      <c r="BE8" s="51"/>
      <c r="BF8" s="51"/>
      <c r="BG8" s="51"/>
      <c r="BH8" s="51"/>
      <c r="BI8" s="51"/>
      <c r="BJ8" s="51"/>
      <c r="BK8" s="85"/>
      <c r="BL8" s="194" t="s">
        <v>18</v>
      </c>
      <c r="BM8" s="194"/>
      <c r="BN8" s="194"/>
      <c r="BO8" s="194"/>
      <c r="BP8" s="194"/>
      <c r="BQ8" s="194"/>
      <c r="BR8" s="194"/>
      <c r="BS8" s="194"/>
      <c r="BT8" s="194"/>
      <c r="BU8" s="85"/>
      <c r="BV8" s="51"/>
      <c r="BW8" s="51"/>
      <c r="BX8" s="51"/>
      <c r="BY8" s="51"/>
      <c r="BZ8" s="51"/>
      <c r="CA8" s="51"/>
      <c r="CB8" s="51"/>
      <c r="CC8" s="85"/>
      <c r="CD8" s="194" t="s">
        <v>68</v>
      </c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85"/>
      <c r="CP8" s="21"/>
      <c r="CQ8" s="21"/>
      <c r="CR8" s="51"/>
      <c r="CS8" s="51"/>
      <c r="CT8" s="51"/>
      <c r="CU8" s="51"/>
      <c r="CV8" s="51"/>
      <c r="CW8" s="51"/>
      <c r="CX8" s="51"/>
      <c r="CY8" s="85"/>
      <c r="CZ8" s="194" t="s">
        <v>68</v>
      </c>
      <c r="DA8" s="194"/>
      <c r="DB8" s="194"/>
      <c r="DC8" s="194"/>
      <c r="DD8" s="194"/>
      <c r="DE8" s="194"/>
      <c r="DF8" s="194"/>
      <c r="DG8" s="194"/>
      <c r="DH8" s="194"/>
      <c r="DI8" s="85"/>
      <c r="DJ8" s="51"/>
      <c r="DK8" s="51"/>
      <c r="DL8" s="51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6"/>
      <c r="AK9" s="53"/>
      <c r="AL9" s="53"/>
      <c r="AM9" s="53"/>
      <c r="AN9" s="53"/>
      <c r="AO9" s="53"/>
      <c r="AP9" s="53"/>
      <c r="AQ9" s="292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4"/>
      <c r="BC9" s="53"/>
      <c r="BD9" s="53"/>
      <c r="BE9" s="53"/>
      <c r="BF9" s="53"/>
      <c r="BG9" s="87"/>
      <c r="BH9" s="86"/>
      <c r="BI9" s="53"/>
      <c r="BJ9" s="53"/>
      <c r="BK9" s="21"/>
      <c r="BL9" s="194"/>
      <c r="BM9" s="194"/>
      <c r="BN9" s="194"/>
      <c r="BO9" s="194"/>
      <c r="BP9" s="194"/>
      <c r="BQ9" s="194"/>
      <c r="BR9" s="194"/>
      <c r="BS9" s="194"/>
      <c r="BT9" s="194"/>
      <c r="BU9" s="21"/>
      <c r="BV9" s="53"/>
      <c r="BW9" s="53"/>
      <c r="BX9" s="87"/>
      <c r="BY9" s="86"/>
      <c r="BZ9" s="53"/>
      <c r="CA9" s="53"/>
      <c r="CB9" s="53"/>
      <c r="CC9" s="21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21"/>
      <c r="CP9" s="21"/>
      <c r="CQ9" s="21"/>
      <c r="CR9" s="53"/>
      <c r="CS9" s="53"/>
      <c r="CT9" s="53"/>
      <c r="CU9" s="87"/>
      <c r="CV9" s="86"/>
      <c r="CW9" s="53"/>
      <c r="CX9" s="53"/>
      <c r="CY9" s="21"/>
      <c r="CZ9" s="194"/>
      <c r="DA9" s="194"/>
      <c r="DB9" s="194"/>
      <c r="DC9" s="194"/>
      <c r="DD9" s="194"/>
      <c r="DE9" s="194"/>
      <c r="DF9" s="194"/>
      <c r="DG9" s="194"/>
      <c r="DH9" s="194"/>
      <c r="DI9" s="21"/>
      <c r="DJ9" s="53"/>
      <c r="DK9" s="53"/>
      <c r="DL9" s="87"/>
    </row>
    <row r="10" spans="1:116" ht="27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242" t="s">
        <v>178</v>
      </c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 t="s">
        <v>67</v>
      </c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108"/>
      <c r="BZ10" s="257" t="s">
        <v>164</v>
      </c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8"/>
      <c r="CV10" s="256" t="s">
        <v>111</v>
      </c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109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255" t="s">
        <v>165</v>
      </c>
      <c r="CI11" s="255"/>
      <c r="CJ11" s="255"/>
      <c r="CK11" s="255"/>
      <c r="CL11" s="255"/>
      <c r="CM11" s="255"/>
      <c r="CN11" s="255">
        <f>'第１号様式'!CN11</f>
        <v>0</v>
      </c>
      <c r="CO11" s="255"/>
      <c r="CP11" s="255"/>
      <c r="CQ11" s="255"/>
      <c r="CR11" s="255"/>
      <c r="CS11" s="255"/>
      <c r="CT11" s="44" t="s">
        <v>37</v>
      </c>
      <c r="CU11" s="44"/>
      <c r="CV11" s="255">
        <f>'第１号様式'!CV11</f>
        <v>0</v>
      </c>
      <c r="CW11" s="255"/>
      <c r="CX11" s="255"/>
      <c r="CY11" s="255"/>
      <c r="CZ11" s="255"/>
      <c r="DA11" s="259" t="s">
        <v>58</v>
      </c>
      <c r="DB11" s="259"/>
      <c r="DC11" s="259"/>
      <c r="DD11" s="259"/>
      <c r="DE11" s="259"/>
      <c r="DF11" s="255">
        <f>'第１号様式'!DF11</f>
        <v>0</v>
      </c>
      <c r="DG11" s="255"/>
      <c r="DH11" s="255"/>
      <c r="DI11" s="44" t="s">
        <v>39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88" t="s">
        <v>89</v>
      </c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2"/>
      <c r="BO13" s="194" t="s">
        <v>59</v>
      </c>
      <c r="BP13" s="194"/>
      <c r="BQ13" s="194"/>
      <c r="BR13" s="194"/>
      <c r="BS13" s="194"/>
      <c r="BT13" s="22"/>
      <c r="BU13" s="51"/>
      <c r="BV13" s="243">
        <f>'第１号様式'!BV13</f>
        <v>0</v>
      </c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51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2"/>
      <c r="BO14" s="22"/>
      <c r="BP14" s="22"/>
      <c r="BQ14" s="22"/>
      <c r="BR14" s="22"/>
      <c r="BS14" s="22"/>
      <c r="BT14" s="22"/>
      <c r="BU14" s="53"/>
      <c r="BV14" s="53"/>
      <c r="BW14" s="53"/>
      <c r="BX14" s="53"/>
      <c r="BY14" s="53"/>
      <c r="BZ14" s="53"/>
      <c r="CA14" s="53"/>
      <c r="CB14" s="52" t="s">
        <v>77</v>
      </c>
      <c r="CC14" s="52"/>
      <c r="CD14" s="52" t="s">
        <v>53</v>
      </c>
      <c r="CE14" s="52"/>
      <c r="CF14" s="278">
        <f>'第１号様式'!CF14</f>
        <v>0</v>
      </c>
      <c r="CG14" s="278"/>
      <c r="CH14" s="278"/>
      <c r="CI14" s="278"/>
      <c r="CJ14" s="278"/>
      <c r="CK14" s="278"/>
      <c r="CL14" s="278"/>
      <c r="CM14" s="278"/>
      <c r="CN14" s="52"/>
      <c r="CO14" s="52" t="s">
        <v>54</v>
      </c>
      <c r="CP14" s="52"/>
      <c r="CQ14" s="300">
        <f>'第１号様式'!CQ14</f>
        <v>0</v>
      </c>
      <c r="CR14" s="300"/>
      <c r="CS14" s="300"/>
      <c r="CT14" s="300"/>
      <c r="CU14" s="300"/>
      <c r="CV14" s="52" t="s">
        <v>100</v>
      </c>
      <c r="CW14" s="52"/>
      <c r="CX14" s="75"/>
      <c r="CY14" s="301">
        <f>'第１号様式'!CY14</f>
        <v>0</v>
      </c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87">
        <f>'第１号様式'!BU15</f>
        <v>0</v>
      </c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53"/>
      <c r="DI15" s="53"/>
      <c r="DJ15" s="53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94" t="s">
        <v>60</v>
      </c>
      <c r="BP16" s="194"/>
      <c r="BQ16" s="194"/>
      <c r="BR16" s="194"/>
      <c r="BS16" s="194"/>
      <c r="BT16" s="22"/>
      <c r="BU16" s="295">
        <f>'第１号様式'!BU16</f>
        <v>0</v>
      </c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83" t="s">
        <v>96</v>
      </c>
      <c r="DI16" s="283"/>
      <c r="DJ16" s="283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3"/>
      <c r="BV17" s="53"/>
      <c r="BW17" s="53">
        <f>'第１号様式'!BW17</f>
        <v>0</v>
      </c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61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1" t="s">
        <v>59</v>
      </c>
      <c r="CC18" s="51"/>
      <c r="CD18" s="51"/>
      <c r="CE18" s="51"/>
      <c r="CF18" s="281">
        <f>'第１号様式'!CF18</f>
        <v>0</v>
      </c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2" t="s">
        <v>33</v>
      </c>
      <c r="CC19" s="52"/>
      <c r="CD19" s="52"/>
      <c r="CE19" s="52"/>
      <c r="CF19" s="276">
        <f>'第１号様式'!CF19</f>
        <v>0</v>
      </c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2"/>
      <c r="DL19" s="41"/>
    </row>
    <row r="20" spans="1:116" s="8" customFormat="1" ht="15.75" customHeight="1">
      <c r="A20" s="9"/>
      <c r="B20" s="10"/>
      <c r="C20" s="10"/>
      <c r="D20" s="187" t="s">
        <v>120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22"/>
      <c r="R20" s="153" t="s">
        <v>63</v>
      </c>
      <c r="S20" s="153"/>
      <c r="T20" s="153"/>
      <c r="U20" s="153"/>
      <c r="V20" s="153"/>
      <c r="W20" s="153"/>
      <c r="X20" s="153"/>
      <c r="Y20" s="22"/>
      <c r="Z20" s="187" t="s">
        <v>65</v>
      </c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22"/>
      <c r="AM20" s="22"/>
      <c r="AN20" s="22"/>
      <c r="AO20" s="153" t="s">
        <v>66</v>
      </c>
      <c r="AP20" s="153"/>
      <c r="AQ20" s="153"/>
      <c r="AR20" s="153"/>
      <c r="AS20" s="153"/>
      <c r="AT20" s="153"/>
      <c r="AU20" s="153"/>
      <c r="AV20" s="153"/>
      <c r="AW20" s="153"/>
      <c r="AX20" s="138"/>
      <c r="AY20" s="187" t="s">
        <v>98</v>
      </c>
      <c r="AZ20" s="187"/>
      <c r="BA20" s="187"/>
      <c r="BB20" s="187"/>
      <c r="BC20" s="187"/>
      <c r="BD20" s="187"/>
      <c r="BE20" s="187"/>
      <c r="BF20" s="187"/>
      <c r="BG20" s="187"/>
      <c r="BH20" s="187"/>
      <c r="BI20" s="10"/>
      <c r="BJ20" s="10"/>
      <c r="BK20" s="10"/>
      <c r="BL20" s="10"/>
      <c r="BM20" s="10"/>
      <c r="BN20" s="22"/>
      <c r="BO20" s="22" t="s">
        <v>62</v>
      </c>
      <c r="BP20" s="10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2"/>
      <c r="CC20" s="52"/>
      <c r="CD20" s="52"/>
      <c r="CE20" s="52"/>
      <c r="CF20" s="276">
        <f>'第１号様式'!CF20</f>
        <v>0</v>
      </c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2"/>
      <c r="DL20" s="41"/>
    </row>
    <row r="21" spans="1:116" s="8" customFormat="1" ht="15.75" customHeight="1">
      <c r="A21" s="9"/>
      <c r="B21" s="10"/>
      <c r="C21" s="10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22"/>
      <c r="R21" s="153" t="s">
        <v>64</v>
      </c>
      <c r="S21" s="153"/>
      <c r="T21" s="153"/>
      <c r="U21" s="153"/>
      <c r="V21" s="153"/>
      <c r="W21" s="153"/>
      <c r="X21" s="153"/>
      <c r="Y21" s="22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22"/>
      <c r="AM21" s="22"/>
      <c r="AN21" s="22"/>
      <c r="AO21" s="153" t="s">
        <v>97</v>
      </c>
      <c r="AP21" s="153"/>
      <c r="AQ21" s="153"/>
      <c r="AR21" s="153"/>
      <c r="AS21" s="153"/>
      <c r="AT21" s="153"/>
      <c r="AU21" s="153"/>
      <c r="AV21" s="153"/>
      <c r="AW21" s="153"/>
      <c r="AX21" s="138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0"/>
      <c r="BJ21" s="10"/>
      <c r="BK21" s="10"/>
      <c r="BL21" s="10"/>
      <c r="BM21" s="10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52" t="s">
        <v>77</v>
      </c>
      <c r="CC21" s="52"/>
      <c r="CD21" s="52" t="s">
        <v>53</v>
      </c>
      <c r="CE21" s="52"/>
      <c r="CF21" s="278">
        <f>'第１号様式'!CF21</f>
        <v>0</v>
      </c>
      <c r="CG21" s="278"/>
      <c r="CH21" s="278"/>
      <c r="CI21" s="278"/>
      <c r="CJ21" s="278"/>
      <c r="CK21" s="278"/>
      <c r="CL21" s="278"/>
      <c r="CM21" s="278"/>
      <c r="CN21" s="52"/>
      <c r="CO21" s="52" t="s">
        <v>54</v>
      </c>
      <c r="CP21" s="52"/>
      <c r="CQ21" s="300">
        <f>'第１号様式'!CQ21</f>
        <v>0</v>
      </c>
      <c r="CR21" s="300"/>
      <c r="CS21" s="300"/>
      <c r="CT21" s="300"/>
      <c r="CU21" s="300"/>
      <c r="CV21" s="52" t="s">
        <v>100</v>
      </c>
      <c r="CW21" s="52"/>
      <c r="CX21" s="75"/>
      <c r="CY21" s="301">
        <f>'第１号様式'!CY21</f>
        <v>0</v>
      </c>
      <c r="CZ21" s="301"/>
      <c r="DA21" s="301"/>
      <c r="DB21" s="301"/>
      <c r="DC21" s="301"/>
      <c r="DD21" s="301"/>
      <c r="DE21" s="301"/>
      <c r="DF21" s="301"/>
      <c r="DG21" s="301"/>
      <c r="DH21" s="301"/>
      <c r="DI21" s="301"/>
      <c r="DJ21" s="301"/>
      <c r="DK21" s="22"/>
      <c r="DL21" s="41"/>
    </row>
    <row r="22" spans="1:116" s="8" customFormat="1" ht="5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27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41"/>
    </row>
    <row r="23" spans="1:116" s="8" customFormat="1" ht="5.2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41"/>
    </row>
    <row r="24" spans="1:117" s="22" customFormat="1" ht="31.5" customHeight="1">
      <c r="A24" s="88"/>
      <c r="B24" s="264" t="s">
        <v>50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6"/>
      <c r="Q24" s="89"/>
      <c r="R24" s="279">
        <f>'第１号様式'!R24</f>
        <v>0</v>
      </c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80"/>
      <c r="DM24" s="18"/>
    </row>
    <row r="25" spans="1:116" s="15" customFormat="1" ht="15.75" customHeight="1">
      <c r="A25" s="18"/>
      <c r="B25" s="194" t="s">
        <v>45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60"/>
      <c r="R25" s="22"/>
      <c r="S25" s="22"/>
      <c r="T25" s="22"/>
      <c r="U25" s="22"/>
      <c r="V25" s="21"/>
      <c r="W25" s="194" t="s">
        <v>46</v>
      </c>
      <c r="X25" s="194"/>
      <c r="Y25" s="194"/>
      <c r="Z25" s="194"/>
      <c r="AA25" s="194"/>
      <c r="AB25" s="194"/>
      <c r="AC25" s="194"/>
      <c r="AD25" s="194"/>
      <c r="AE25" s="194"/>
      <c r="AF25" s="194"/>
      <c r="AG25" s="22"/>
      <c r="AH25" s="22"/>
      <c r="AI25" s="282">
        <f>'第１号様式'!AI25</f>
        <v>0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22"/>
      <c r="AV25" s="187" t="s">
        <v>47</v>
      </c>
      <c r="AW25" s="187"/>
      <c r="AX25" s="187"/>
      <c r="AY25" s="22"/>
      <c r="AZ25" s="22"/>
      <c r="BA25" s="22"/>
      <c r="BB25" s="22"/>
      <c r="BC25" s="22"/>
      <c r="BD25" s="22"/>
      <c r="BE25" s="141">
        <f>'第１号様式'!BE25</f>
        <v>0</v>
      </c>
      <c r="BF25" s="141"/>
      <c r="BG25" s="141"/>
      <c r="BH25" s="141"/>
      <c r="BI25" s="141"/>
      <c r="BJ25" s="141"/>
      <c r="BK25" s="141"/>
      <c r="BL25" s="141"/>
      <c r="BM25" s="141"/>
      <c r="BN25" s="141"/>
      <c r="BO25" s="187" t="s">
        <v>48</v>
      </c>
      <c r="BP25" s="187"/>
      <c r="BQ25" s="187"/>
      <c r="BR25" s="22"/>
      <c r="BS25" s="22"/>
      <c r="BT25" s="22"/>
      <c r="BU25" s="22"/>
      <c r="BV25" s="22"/>
      <c r="BW25" s="328">
        <f>'第１号様式'!BW25</f>
        <v>0</v>
      </c>
      <c r="BX25" s="329"/>
      <c r="BY25" s="329"/>
      <c r="BZ25" s="329"/>
      <c r="CA25" s="329"/>
      <c r="CB25" s="329"/>
      <c r="CC25" s="329"/>
      <c r="CD25" s="329"/>
      <c r="CE25" s="329"/>
      <c r="CF25" s="22"/>
      <c r="CG25" s="22" t="s">
        <v>49</v>
      </c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0"/>
    </row>
    <row r="26" spans="1:116" s="15" customFormat="1" ht="15.75" customHeight="1">
      <c r="A26" s="18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60"/>
      <c r="R26" s="22"/>
      <c r="S26" s="22"/>
      <c r="T26" s="22"/>
      <c r="U26" s="22"/>
      <c r="V26" s="8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22"/>
      <c r="AH26" s="22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22"/>
      <c r="AV26" s="187"/>
      <c r="AW26" s="187"/>
      <c r="AX26" s="187"/>
      <c r="AY26" s="22"/>
      <c r="AZ26" s="22"/>
      <c r="BA26" s="22"/>
      <c r="BB26" s="22"/>
      <c r="BC26" s="22"/>
      <c r="BD26" s="22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22"/>
      <c r="BP26" s="22"/>
      <c r="BQ26" s="22"/>
      <c r="BR26" s="22"/>
      <c r="BS26" s="22"/>
      <c r="BT26" s="22"/>
      <c r="BU26" s="22"/>
      <c r="BV26" s="22"/>
      <c r="BW26" s="328">
        <f>'第１号様式'!BW26</f>
        <v>0</v>
      </c>
      <c r="BX26" s="329"/>
      <c r="BY26" s="329"/>
      <c r="BZ26" s="329"/>
      <c r="CA26" s="329"/>
      <c r="CB26" s="329"/>
      <c r="CC26" s="329"/>
      <c r="CD26" s="329"/>
      <c r="CE26" s="329"/>
      <c r="CF26" s="51"/>
      <c r="CG26" s="195" t="s">
        <v>103</v>
      </c>
      <c r="CH26" s="195"/>
      <c r="CI26" s="195"/>
      <c r="CJ26" s="195"/>
      <c r="CK26" s="195"/>
      <c r="CL26" s="195"/>
      <c r="CM26" s="195"/>
      <c r="CN26" s="195"/>
      <c r="CO26" s="22"/>
      <c r="CP26" s="22"/>
      <c r="CQ26" s="22"/>
      <c r="CR26" s="22"/>
      <c r="CS26" s="22"/>
      <c r="CT26" s="22"/>
      <c r="CU26" s="139">
        <f>'第１号様式'!CU26</f>
        <v>0</v>
      </c>
      <c r="CV26" s="139"/>
      <c r="CW26" s="139"/>
      <c r="CX26" s="139"/>
      <c r="CY26" s="139"/>
      <c r="CZ26" s="139"/>
      <c r="DA26" s="139"/>
      <c r="DB26" s="139"/>
      <c r="DC26" s="139"/>
      <c r="DD26" s="139"/>
      <c r="DE26" s="22"/>
      <c r="DF26" s="139" t="s">
        <v>104</v>
      </c>
      <c r="DG26" s="139"/>
      <c r="DH26" s="139"/>
      <c r="DI26" s="139"/>
      <c r="DJ26" s="139"/>
      <c r="DK26" s="139"/>
      <c r="DL26" s="20"/>
    </row>
    <row r="27" spans="1:116" s="15" customFormat="1" ht="31.5" customHeight="1">
      <c r="A27" s="88"/>
      <c r="B27" s="245" t="s">
        <v>41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89"/>
      <c r="R27" s="268">
        <f>'第１号様式'!R27</f>
        <v>0</v>
      </c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70"/>
      <c r="CG27" s="52"/>
      <c r="CH27" s="52"/>
      <c r="CI27" s="52"/>
      <c r="CJ27" s="52"/>
      <c r="CK27" s="52"/>
      <c r="CL27" s="52"/>
      <c r="CM27" s="245" t="s">
        <v>44</v>
      </c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52"/>
      <c r="DK27" s="52"/>
      <c r="DL27" s="90"/>
    </row>
    <row r="28" spans="1:116" s="15" customFormat="1" ht="15.75" customHeight="1">
      <c r="A28" s="18"/>
      <c r="B28" s="194" t="s">
        <v>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60"/>
      <c r="R28" s="241" t="s">
        <v>78</v>
      </c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 t="s">
        <v>79</v>
      </c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 t="s">
        <v>80</v>
      </c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67"/>
      <c r="BJ28" s="86"/>
      <c r="BK28" s="141" t="s">
        <v>42</v>
      </c>
      <c r="BL28" s="141"/>
      <c r="BM28" s="141"/>
      <c r="BN28" s="141"/>
      <c r="BO28" s="141"/>
      <c r="BP28" s="141"/>
      <c r="BQ28" s="141"/>
      <c r="BR28" s="141"/>
      <c r="BS28" s="141"/>
      <c r="BT28" s="87"/>
      <c r="BU28" s="22"/>
      <c r="BV28" s="298">
        <f>'第１号様式'!BV28</f>
        <v>0</v>
      </c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2"/>
      <c r="CK28" s="86"/>
      <c r="CL28" s="193" t="s">
        <v>43</v>
      </c>
      <c r="CM28" s="193"/>
      <c r="CN28" s="193"/>
      <c r="CO28" s="193"/>
      <c r="CP28" s="193"/>
      <c r="CQ28" s="193"/>
      <c r="CR28" s="193"/>
      <c r="CS28" s="193"/>
      <c r="CT28" s="193"/>
      <c r="CU28" s="193"/>
      <c r="CV28" s="87"/>
      <c r="CW28" s="22"/>
      <c r="CX28" s="298">
        <f>'第１号様式'!CX28</f>
        <v>0</v>
      </c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2"/>
      <c r="DK28" s="22"/>
      <c r="DL28" s="20"/>
    </row>
    <row r="29" spans="1:116" s="15" customFormat="1" ht="11.25" customHeight="1">
      <c r="A29" s="18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60"/>
      <c r="R29" s="159">
        <f>'第１号様式'!R29</f>
        <v>0</v>
      </c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1"/>
      <c r="AE29" s="159">
        <f>'第１号様式'!AE29</f>
        <v>0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1"/>
      <c r="AV29" s="159">
        <f>'第１号様式'!AV29</f>
        <v>0</v>
      </c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/>
      <c r="BJ29" s="59"/>
      <c r="BK29" s="153"/>
      <c r="BL29" s="153"/>
      <c r="BM29" s="153"/>
      <c r="BN29" s="153"/>
      <c r="BO29" s="153"/>
      <c r="BP29" s="153"/>
      <c r="BQ29" s="153"/>
      <c r="BR29" s="153"/>
      <c r="BS29" s="153"/>
      <c r="BT29" s="60"/>
      <c r="BU29" s="22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2"/>
      <c r="CK29" s="59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60"/>
      <c r="CW29" s="22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2"/>
      <c r="DK29" s="22"/>
      <c r="DL29" s="20"/>
    </row>
    <row r="30" spans="1:116" s="15" customFormat="1" ht="11.25" customHeight="1">
      <c r="A30" s="18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60"/>
      <c r="R30" s="162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  <c r="AE30" s="162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4"/>
      <c r="AV30" s="162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4"/>
      <c r="BJ30" s="59"/>
      <c r="BK30" s="153"/>
      <c r="BL30" s="153"/>
      <c r="BM30" s="153"/>
      <c r="BN30" s="153"/>
      <c r="BO30" s="153"/>
      <c r="BP30" s="153"/>
      <c r="BQ30" s="153"/>
      <c r="BR30" s="153"/>
      <c r="BS30" s="153"/>
      <c r="BT30" s="60"/>
      <c r="BU30" s="22"/>
      <c r="BV30" s="298">
        <f>'第１号様式'!BV30</f>
        <v>0</v>
      </c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2"/>
      <c r="CK30" s="59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60"/>
      <c r="CW30" s="22"/>
      <c r="CX30" s="298">
        <f>'第１号様式'!CX30</f>
        <v>0</v>
      </c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2"/>
      <c r="DK30" s="22"/>
      <c r="DL30" s="20"/>
    </row>
    <row r="31" spans="1:116" s="15" customFormat="1" ht="11.25" customHeight="1">
      <c r="A31" s="18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60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  <c r="AE31" s="162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4"/>
      <c r="AV31" s="162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4"/>
      <c r="BJ31" s="59"/>
      <c r="BK31" s="153"/>
      <c r="BL31" s="153"/>
      <c r="BM31" s="153"/>
      <c r="BN31" s="153"/>
      <c r="BO31" s="153"/>
      <c r="BP31" s="153"/>
      <c r="BQ31" s="153"/>
      <c r="BR31" s="153"/>
      <c r="BS31" s="153"/>
      <c r="BT31" s="60"/>
      <c r="BU31" s="22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2"/>
      <c r="CK31" s="59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60"/>
      <c r="CW31" s="22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2"/>
      <c r="DK31" s="22"/>
      <c r="DL31" s="20"/>
    </row>
    <row r="32" spans="1:116" s="15" customFormat="1" ht="11.25" customHeight="1">
      <c r="A32" s="18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60"/>
      <c r="R32" s="165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  <c r="AE32" s="162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4"/>
      <c r="AV32" s="162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4"/>
      <c r="BJ32" s="59"/>
      <c r="BK32" s="153"/>
      <c r="BL32" s="153"/>
      <c r="BM32" s="153"/>
      <c r="BN32" s="153"/>
      <c r="BO32" s="153"/>
      <c r="BP32" s="153"/>
      <c r="BQ32" s="153"/>
      <c r="BR32" s="153"/>
      <c r="BS32" s="153"/>
      <c r="BT32" s="60"/>
      <c r="BU32" s="22"/>
      <c r="BV32" s="298">
        <f>'第１号様式'!BV32</f>
        <v>0</v>
      </c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2"/>
      <c r="CK32" s="59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60"/>
      <c r="CW32" s="22"/>
      <c r="CX32" s="298">
        <f>'第１号様式'!CX32</f>
        <v>0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153" t="s">
        <v>51</v>
      </c>
      <c r="DK32" s="153"/>
      <c r="DL32" s="284"/>
    </row>
    <row r="33" spans="1:116" s="15" customFormat="1" ht="11.25" customHeight="1">
      <c r="A33" s="18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60"/>
      <c r="R33" s="168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  <c r="AE33" s="302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4"/>
      <c r="AV33" s="302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4"/>
      <c r="BJ33" s="61"/>
      <c r="BK33" s="144"/>
      <c r="BL33" s="144"/>
      <c r="BM33" s="144"/>
      <c r="BN33" s="144"/>
      <c r="BO33" s="144"/>
      <c r="BP33" s="144"/>
      <c r="BQ33" s="144"/>
      <c r="BR33" s="144"/>
      <c r="BS33" s="144"/>
      <c r="BT33" s="62"/>
      <c r="BU33" s="22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2"/>
      <c r="CK33" s="59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60"/>
      <c r="CW33" s="22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144"/>
      <c r="DK33" s="144"/>
      <c r="DL33" s="285"/>
    </row>
    <row r="34" spans="1:116" s="15" customFormat="1" ht="16.5" customHeight="1">
      <c r="A34" s="91"/>
      <c r="B34" s="193" t="s">
        <v>29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87"/>
      <c r="R34" s="236" t="s">
        <v>167</v>
      </c>
      <c r="S34" s="237"/>
      <c r="T34" s="237"/>
      <c r="U34" s="237"/>
      <c r="V34" s="237"/>
      <c r="W34" s="223">
        <f>'第１号様式'!W34</f>
        <v>0</v>
      </c>
      <c r="X34" s="223"/>
      <c r="Y34" s="223"/>
      <c r="Z34" s="53" t="s">
        <v>37</v>
      </c>
      <c r="AA34" s="53"/>
      <c r="AB34" s="146">
        <f>'第１号様式'!AB34</f>
        <v>0</v>
      </c>
      <c r="AC34" s="146"/>
      <c r="AD34" s="146"/>
      <c r="AE34" s="146"/>
      <c r="AF34" s="53" t="s">
        <v>38</v>
      </c>
      <c r="AG34" s="53"/>
      <c r="AH34" s="53"/>
      <c r="AI34" s="146">
        <f>'第１号様式'!AI34</f>
        <v>0</v>
      </c>
      <c r="AJ34" s="146"/>
      <c r="AK34" s="146"/>
      <c r="AL34" s="146"/>
      <c r="AM34" s="146"/>
      <c r="AN34" s="53" t="s">
        <v>39</v>
      </c>
      <c r="AO34" s="53"/>
      <c r="AP34" s="53" t="s">
        <v>52</v>
      </c>
      <c r="AQ34" s="53"/>
      <c r="AR34" s="53"/>
      <c r="AS34" s="53"/>
      <c r="AT34" s="53"/>
      <c r="AU34" s="146" t="s">
        <v>53</v>
      </c>
      <c r="AV34" s="53"/>
      <c r="AW34" s="146">
        <f>'第１号様式'!AW34</f>
        <v>0</v>
      </c>
      <c r="AX34" s="146"/>
      <c r="AY34" s="146"/>
      <c r="AZ34" s="146"/>
      <c r="BA34" s="146"/>
      <c r="BB34" s="146"/>
      <c r="BC34" s="146"/>
      <c r="BD34" s="237" t="s">
        <v>40</v>
      </c>
      <c r="BE34" s="237"/>
      <c r="BF34" s="237"/>
      <c r="BG34" s="237"/>
      <c r="BH34" s="146" t="s">
        <v>54</v>
      </c>
      <c r="BI34" s="53"/>
      <c r="BJ34" s="59"/>
      <c r="BK34" s="153" t="s">
        <v>34</v>
      </c>
      <c r="BL34" s="153"/>
      <c r="BM34" s="153"/>
      <c r="BN34" s="153"/>
      <c r="BO34" s="153"/>
      <c r="BP34" s="153"/>
      <c r="BQ34" s="153"/>
      <c r="BR34" s="153"/>
      <c r="BS34" s="153"/>
      <c r="BT34" s="60"/>
      <c r="BU34" s="236" t="s">
        <v>166</v>
      </c>
      <c r="BV34" s="237"/>
      <c r="BW34" s="237"/>
      <c r="BX34" s="237"/>
      <c r="BY34" s="237"/>
      <c r="BZ34" s="141">
        <f>'第１号様式'!BZ34</f>
        <v>0</v>
      </c>
      <c r="CA34" s="141"/>
      <c r="CB34" s="141"/>
      <c r="CC34" s="53" t="s">
        <v>37</v>
      </c>
      <c r="CD34" s="53"/>
      <c r="CE34" s="141">
        <f>'第１号様式'!CE34</f>
        <v>0</v>
      </c>
      <c r="CF34" s="141"/>
      <c r="CG34" s="141"/>
      <c r="CH34" s="141"/>
      <c r="CI34" s="53" t="s">
        <v>38</v>
      </c>
      <c r="CJ34" s="53"/>
      <c r="CK34" s="53"/>
      <c r="CL34" s="141">
        <f>'第１号様式'!CL34</f>
        <v>0</v>
      </c>
      <c r="CM34" s="141"/>
      <c r="CN34" s="141"/>
      <c r="CO34" s="141"/>
      <c r="CP34" s="141"/>
      <c r="CQ34" s="53" t="s">
        <v>39</v>
      </c>
      <c r="CR34" s="53"/>
      <c r="CS34" s="53" t="s">
        <v>52</v>
      </c>
      <c r="CT34" s="53"/>
      <c r="CU34" s="53"/>
      <c r="CV34" s="53"/>
      <c r="CW34" s="53"/>
      <c r="CX34" s="146" t="s">
        <v>53</v>
      </c>
      <c r="CY34" s="53"/>
      <c r="CZ34" s="146">
        <f>'第１号様式'!CZ34</f>
        <v>0</v>
      </c>
      <c r="DA34" s="146"/>
      <c r="DB34" s="146"/>
      <c r="DC34" s="146"/>
      <c r="DD34" s="146"/>
      <c r="DE34" s="146"/>
      <c r="DF34" s="146"/>
      <c r="DG34" s="237" t="s">
        <v>40</v>
      </c>
      <c r="DH34" s="237"/>
      <c r="DI34" s="237"/>
      <c r="DJ34" s="237"/>
      <c r="DK34" s="146" t="s">
        <v>54</v>
      </c>
      <c r="DL34" s="92"/>
    </row>
    <row r="35" spans="1:116" s="15" customFormat="1" ht="16.5" customHeight="1">
      <c r="A35" s="93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62"/>
      <c r="R35" s="228" t="s">
        <v>168</v>
      </c>
      <c r="S35" s="229"/>
      <c r="T35" s="229"/>
      <c r="U35" s="229"/>
      <c r="V35" s="229"/>
      <c r="W35" s="224">
        <f>'第１号様式'!W35</f>
        <v>0</v>
      </c>
      <c r="X35" s="224"/>
      <c r="Y35" s="224"/>
      <c r="Z35" s="51" t="s">
        <v>37</v>
      </c>
      <c r="AA35" s="51"/>
      <c r="AB35" s="139">
        <f>'第１号様式'!AB35</f>
        <v>0</v>
      </c>
      <c r="AC35" s="139"/>
      <c r="AD35" s="139"/>
      <c r="AE35" s="139"/>
      <c r="AF35" s="51" t="s">
        <v>38</v>
      </c>
      <c r="AG35" s="51"/>
      <c r="AH35" s="51"/>
      <c r="AI35" s="139">
        <f>'第１号様式'!AI35</f>
        <v>0</v>
      </c>
      <c r="AJ35" s="139"/>
      <c r="AK35" s="139"/>
      <c r="AL35" s="139"/>
      <c r="AM35" s="139"/>
      <c r="AN35" s="51" t="s">
        <v>39</v>
      </c>
      <c r="AO35" s="51"/>
      <c r="AP35" s="51" t="s">
        <v>55</v>
      </c>
      <c r="AQ35" s="51"/>
      <c r="AR35" s="51"/>
      <c r="AS35" s="51"/>
      <c r="AT35" s="51"/>
      <c r="AU35" s="139"/>
      <c r="AV35" s="51"/>
      <c r="AW35" s="139"/>
      <c r="AX35" s="139"/>
      <c r="AY35" s="139"/>
      <c r="AZ35" s="139"/>
      <c r="BA35" s="139"/>
      <c r="BB35" s="139"/>
      <c r="BC35" s="139"/>
      <c r="BD35" s="229"/>
      <c r="BE35" s="229"/>
      <c r="BF35" s="229"/>
      <c r="BG35" s="229"/>
      <c r="BH35" s="139"/>
      <c r="BI35" s="51"/>
      <c r="BJ35" s="61"/>
      <c r="BK35" s="144"/>
      <c r="BL35" s="144"/>
      <c r="BM35" s="144"/>
      <c r="BN35" s="144"/>
      <c r="BO35" s="144"/>
      <c r="BP35" s="144"/>
      <c r="BQ35" s="144"/>
      <c r="BR35" s="144"/>
      <c r="BS35" s="144"/>
      <c r="BT35" s="62"/>
      <c r="BU35" s="228" t="s">
        <v>168</v>
      </c>
      <c r="BV35" s="229"/>
      <c r="BW35" s="229"/>
      <c r="BX35" s="229"/>
      <c r="BY35" s="229"/>
      <c r="BZ35" s="144">
        <f>'第１号様式'!BZ35</f>
        <v>0</v>
      </c>
      <c r="CA35" s="144"/>
      <c r="CB35" s="144"/>
      <c r="CC35" s="51" t="s">
        <v>37</v>
      </c>
      <c r="CD35" s="51"/>
      <c r="CE35" s="144">
        <f>'第１号様式'!CE35</f>
        <v>0</v>
      </c>
      <c r="CF35" s="144"/>
      <c r="CG35" s="144"/>
      <c r="CH35" s="144"/>
      <c r="CI35" s="51" t="s">
        <v>38</v>
      </c>
      <c r="CJ35" s="51"/>
      <c r="CK35" s="51"/>
      <c r="CL35" s="144">
        <f>'第１号様式'!CL35</f>
        <v>0</v>
      </c>
      <c r="CM35" s="144"/>
      <c r="CN35" s="144"/>
      <c r="CO35" s="144"/>
      <c r="CP35" s="144"/>
      <c r="CQ35" s="51" t="s">
        <v>39</v>
      </c>
      <c r="CR35" s="51"/>
      <c r="CS35" s="51" t="s">
        <v>55</v>
      </c>
      <c r="CT35" s="51"/>
      <c r="CU35" s="51"/>
      <c r="CV35" s="51"/>
      <c r="CW35" s="51"/>
      <c r="CX35" s="139"/>
      <c r="CY35" s="51"/>
      <c r="CZ35" s="139"/>
      <c r="DA35" s="139"/>
      <c r="DB35" s="139"/>
      <c r="DC35" s="139"/>
      <c r="DD35" s="139"/>
      <c r="DE35" s="139"/>
      <c r="DF35" s="139"/>
      <c r="DG35" s="229"/>
      <c r="DH35" s="229"/>
      <c r="DI35" s="229"/>
      <c r="DJ35" s="229"/>
      <c r="DK35" s="139"/>
      <c r="DL35" s="94"/>
    </row>
    <row r="36" spans="1:116" s="15" customFormat="1" ht="16.5" customHeight="1">
      <c r="A36" s="18"/>
      <c r="B36" s="194" t="s">
        <v>30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60"/>
      <c r="R36" s="22"/>
      <c r="S36" s="157">
        <f>'第１号様式'!S36</f>
        <v>0</v>
      </c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22"/>
      <c r="BJ36" s="59"/>
      <c r="BK36" s="141" t="s">
        <v>35</v>
      </c>
      <c r="BL36" s="141"/>
      <c r="BM36" s="141"/>
      <c r="BN36" s="141"/>
      <c r="BO36" s="141"/>
      <c r="BP36" s="141"/>
      <c r="BQ36" s="141"/>
      <c r="BR36" s="141"/>
      <c r="BS36" s="141"/>
      <c r="BT36" s="60"/>
      <c r="BU36" s="22"/>
      <c r="BV36" s="157">
        <f>'第１号様式'!BV36</f>
        <v>0</v>
      </c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20"/>
    </row>
    <row r="37" spans="1:116" s="15" customFormat="1" ht="16.5" customHeight="1">
      <c r="A37" s="18"/>
      <c r="B37" s="194" t="s">
        <v>31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60"/>
      <c r="R37" s="22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22"/>
      <c r="BJ37" s="59"/>
      <c r="BK37" s="195" t="s">
        <v>160</v>
      </c>
      <c r="BL37" s="195"/>
      <c r="BM37" s="195"/>
      <c r="BN37" s="195"/>
      <c r="BO37" s="195"/>
      <c r="BP37" s="195"/>
      <c r="BQ37" s="195"/>
      <c r="BR37" s="195"/>
      <c r="BS37" s="195"/>
      <c r="BT37" s="60"/>
      <c r="BU37" s="22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20"/>
    </row>
    <row r="38" spans="1:116" s="15" customFormat="1" ht="16.5" customHeight="1">
      <c r="A38" s="91"/>
      <c r="B38" s="193" t="s">
        <v>32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87"/>
      <c r="R38" s="53"/>
      <c r="S38" s="157">
        <f>'第１号様式'!S38</f>
        <v>0</v>
      </c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53"/>
      <c r="BJ38" s="86"/>
      <c r="BK38" s="193" t="s">
        <v>159</v>
      </c>
      <c r="BL38" s="193"/>
      <c r="BM38" s="193"/>
      <c r="BN38" s="193"/>
      <c r="BO38" s="193"/>
      <c r="BP38" s="193"/>
      <c r="BQ38" s="193"/>
      <c r="BR38" s="193"/>
      <c r="BS38" s="193"/>
      <c r="BT38" s="87"/>
      <c r="BU38" s="53"/>
      <c r="BV38" s="157">
        <f>'第１号様式'!BV38</f>
        <v>0</v>
      </c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92"/>
    </row>
    <row r="39" spans="1:116" s="15" customFormat="1" ht="16.5" customHeight="1">
      <c r="A39" s="24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95"/>
      <c r="R39" s="26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26"/>
      <c r="BJ39" s="96"/>
      <c r="BK39" s="150" t="s">
        <v>36</v>
      </c>
      <c r="BL39" s="150"/>
      <c r="BM39" s="150"/>
      <c r="BN39" s="150"/>
      <c r="BO39" s="150"/>
      <c r="BP39" s="150"/>
      <c r="BQ39" s="150"/>
      <c r="BR39" s="150"/>
      <c r="BS39" s="150"/>
      <c r="BT39" s="95"/>
      <c r="BU39" s="2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6"/>
      <c r="DL39" s="25"/>
    </row>
    <row r="40" spans="1:116" s="15" customFormat="1" ht="20.25" customHeight="1">
      <c r="A40" s="9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G40" s="14" t="s">
        <v>176</v>
      </c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98"/>
    </row>
    <row r="41" spans="1:116" s="15" customFormat="1" ht="19.5" customHeight="1">
      <c r="A41" s="5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6"/>
      <c r="S41" s="16"/>
      <c r="T41" s="16"/>
      <c r="U41" s="16"/>
      <c r="V41" s="16"/>
      <c r="W41" s="22"/>
      <c r="X41" s="22"/>
      <c r="Y41" s="22"/>
      <c r="Z41" s="22"/>
      <c r="AA41" s="22"/>
      <c r="AB41" s="22"/>
      <c r="AC41" s="22"/>
      <c r="AD41" s="22"/>
      <c r="AE41" s="16"/>
      <c r="AF41" s="16"/>
      <c r="AG41" s="16"/>
      <c r="AH41" s="16"/>
      <c r="AI41" s="16"/>
      <c r="AJ41" s="16"/>
      <c r="AK41" s="16"/>
      <c r="AL41" s="22"/>
      <c r="AM41" s="22"/>
      <c r="AN41" s="22"/>
      <c r="AO41" s="22"/>
      <c r="AP41" s="22"/>
      <c r="AQ41" s="22"/>
      <c r="AR41" s="325" t="s">
        <v>150</v>
      </c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12"/>
      <c r="BY41" s="12"/>
      <c r="BZ41" s="22"/>
      <c r="CA41" s="22"/>
      <c r="CB41" s="22"/>
      <c r="CC41" s="22"/>
      <c r="CD41" s="22"/>
      <c r="CE41" s="22"/>
      <c r="CF41" s="22"/>
      <c r="CG41" s="22"/>
      <c r="CH41" s="16"/>
      <c r="CI41" s="16"/>
      <c r="CJ41" s="16"/>
      <c r="CK41" s="16"/>
      <c r="CL41" s="16"/>
      <c r="CM41" s="16"/>
      <c r="CN41" s="16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16"/>
      <c r="CZ41" s="16"/>
      <c r="DA41" s="16"/>
      <c r="DB41" s="16"/>
      <c r="DC41" s="16"/>
      <c r="DD41" s="16"/>
      <c r="DE41" s="22"/>
      <c r="DF41" s="22"/>
      <c r="DG41" s="22"/>
      <c r="DH41" s="22"/>
      <c r="DI41" s="22"/>
      <c r="DJ41" s="22"/>
      <c r="DK41" s="22"/>
      <c r="DL41" s="60"/>
    </row>
    <row r="42" spans="1:116" s="15" customFormat="1" ht="21.75" customHeight="1">
      <c r="A42" s="59"/>
      <c r="B42" s="22"/>
      <c r="C42" s="22"/>
      <c r="D42" s="22"/>
      <c r="E42" s="22"/>
      <c r="F42" s="22"/>
      <c r="G42" s="22"/>
      <c r="H42" s="22"/>
      <c r="I42" s="22"/>
      <c r="J42" s="22"/>
      <c r="K42" s="325" t="s">
        <v>152</v>
      </c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12"/>
      <c r="AD42" s="12"/>
      <c r="AE42" s="16"/>
      <c r="AF42" s="16"/>
      <c r="AG42" s="16"/>
      <c r="AH42" s="16"/>
      <c r="AI42" s="16"/>
      <c r="AJ42" s="16" t="s">
        <v>155</v>
      </c>
      <c r="AK42" s="16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16"/>
      <c r="AW42" s="16"/>
      <c r="AX42" s="16"/>
      <c r="AY42" s="16"/>
      <c r="AZ42" s="16"/>
      <c r="BA42" s="16"/>
      <c r="BB42" s="22"/>
      <c r="BC42" s="22"/>
      <c r="BD42" s="22"/>
      <c r="BE42" s="22"/>
      <c r="BF42" s="22"/>
      <c r="BG42" s="22"/>
      <c r="BH42" s="22"/>
      <c r="BI42" s="22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22"/>
      <c r="CA42" s="22"/>
      <c r="CB42" s="22"/>
      <c r="CC42" s="22"/>
      <c r="CD42" s="22"/>
      <c r="CE42" s="22"/>
      <c r="CF42" s="22"/>
      <c r="CG42" s="22"/>
      <c r="CH42" s="16"/>
      <c r="CI42" s="16"/>
      <c r="CJ42" s="16"/>
      <c r="CK42" s="16"/>
      <c r="CL42" s="16"/>
      <c r="CM42" s="16"/>
      <c r="CN42" s="16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16"/>
      <c r="CZ42" s="16"/>
      <c r="DA42" s="16"/>
      <c r="DB42" s="16"/>
      <c r="DC42" s="16"/>
      <c r="DD42" s="16"/>
      <c r="DE42" s="22"/>
      <c r="DF42" s="22"/>
      <c r="DG42" s="22"/>
      <c r="DH42" s="22"/>
      <c r="DI42" s="22"/>
      <c r="DJ42" s="22"/>
      <c r="DK42" s="22"/>
      <c r="DL42" s="60"/>
    </row>
    <row r="43" spans="1:116" s="15" customFormat="1" ht="15" customHeight="1">
      <c r="A43" s="5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T43" s="12"/>
      <c r="BU43" s="183" t="s">
        <v>147</v>
      </c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2"/>
      <c r="CH43" s="22"/>
      <c r="CI43" s="22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30"/>
      <c r="CW43" s="330"/>
      <c r="CX43" s="330"/>
      <c r="CY43" s="330"/>
      <c r="CZ43" s="330"/>
      <c r="DA43" s="330"/>
      <c r="DB43" s="330"/>
      <c r="DC43" s="22"/>
      <c r="DD43" s="22"/>
      <c r="DE43" s="22"/>
      <c r="DF43" s="22"/>
      <c r="DG43" s="22" t="s">
        <v>96</v>
      </c>
      <c r="DH43" s="22"/>
      <c r="DJ43" s="22"/>
      <c r="DK43" s="22"/>
      <c r="DL43" s="60"/>
    </row>
    <row r="44" spans="1:116" s="15" customFormat="1" ht="22.5" customHeight="1">
      <c r="A44" s="10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60"/>
    </row>
    <row r="45" spans="1:116" s="126" customFormat="1" ht="18.75" customHeight="1">
      <c r="A45" s="124"/>
      <c r="B45" s="121"/>
      <c r="C45" s="121"/>
      <c r="D45" s="121"/>
      <c r="E45" s="121"/>
      <c r="F45" s="121"/>
      <c r="G45" s="121"/>
      <c r="H45" s="121"/>
      <c r="I45" s="121"/>
      <c r="J45" s="121"/>
      <c r="K45" s="194" t="s">
        <v>156</v>
      </c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21"/>
      <c r="AP45" s="194" t="s">
        <v>74</v>
      </c>
      <c r="AQ45" s="194"/>
      <c r="AR45" s="194"/>
      <c r="AS45" s="194"/>
      <c r="AT45" s="194"/>
      <c r="AU45" s="194"/>
      <c r="AV45" s="194"/>
      <c r="AW45" s="194"/>
      <c r="AX45" s="194"/>
      <c r="AY45" s="21"/>
      <c r="AZ45" s="21"/>
      <c r="BA45" s="21"/>
      <c r="BB45" s="194" t="s">
        <v>157</v>
      </c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5"/>
    </row>
    <row r="46" spans="1:116" s="15" customFormat="1" ht="18.75" customHeight="1">
      <c r="A46" s="59"/>
      <c r="B46" s="22"/>
      <c r="C46" s="22"/>
      <c r="D46" s="22"/>
      <c r="E46" s="22"/>
      <c r="F46" s="22"/>
      <c r="G46" s="22"/>
      <c r="H46" s="121"/>
      <c r="I46" s="121"/>
      <c r="J46" s="121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21"/>
      <c r="AP46" s="194" t="s">
        <v>17</v>
      </c>
      <c r="AQ46" s="194"/>
      <c r="AR46" s="194"/>
      <c r="AS46" s="194"/>
      <c r="AT46" s="194"/>
      <c r="AU46" s="194"/>
      <c r="AV46" s="194"/>
      <c r="AW46" s="194"/>
      <c r="AX46" s="194"/>
      <c r="AY46" s="21"/>
      <c r="AZ46" s="21"/>
      <c r="BA46" s="21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21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60"/>
    </row>
    <row r="47" spans="1:116" s="15" customFormat="1" ht="3.75" customHeight="1">
      <c r="A47" s="59"/>
      <c r="B47" s="22"/>
      <c r="C47" s="22"/>
      <c r="D47" s="22"/>
      <c r="E47" s="22"/>
      <c r="F47" s="22"/>
      <c r="G47" s="22"/>
      <c r="H47" s="121"/>
      <c r="I47" s="121"/>
      <c r="J47" s="121"/>
      <c r="K47" s="121"/>
      <c r="L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2"/>
      <c r="BD47" s="22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60"/>
    </row>
    <row r="48" spans="1:116" s="15" customFormat="1" ht="27.75" customHeight="1">
      <c r="A48" s="100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131" t="s">
        <v>175</v>
      </c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53"/>
      <c r="DK48" s="53"/>
      <c r="DL48" s="87"/>
    </row>
    <row r="49" spans="1:116" s="15" customFormat="1" ht="15.75" customHeight="1">
      <c r="A49" s="5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6"/>
      <c r="S49" s="16"/>
      <c r="T49" s="16"/>
      <c r="U49" s="16"/>
      <c r="V49" s="16"/>
      <c r="W49" s="22"/>
      <c r="X49" s="22"/>
      <c r="Y49" s="22"/>
      <c r="Z49" s="22"/>
      <c r="AA49" s="22"/>
      <c r="AB49" s="22"/>
      <c r="AC49" s="22"/>
      <c r="AD49" s="22"/>
      <c r="AE49" s="16"/>
      <c r="AF49" s="16"/>
      <c r="AG49" s="16"/>
      <c r="AH49" s="16"/>
      <c r="AI49" s="16"/>
      <c r="AJ49" s="16"/>
      <c r="AK49" s="16"/>
      <c r="AL49" s="22"/>
      <c r="AM49" s="22"/>
      <c r="AN49" s="22"/>
      <c r="AO49" s="22"/>
      <c r="AP49" s="22"/>
      <c r="AQ49" s="22"/>
      <c r="AR49" s="327" t="s">
        <v>151</v>
      </c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12"/>
      <c r="BY49" s="12"/>
      <c r="BZ49" s="22"/>
      <c r="CA49" s="22"/>
      <c r="CB49" s="22"/>
      <c r="CC49" s="22"/>
      <c r="CD49" s="22"/>
      <c r="CE49" s="22"/>
      <c r="CF49" s="22"/>
      <c r="CG49" s="22"/>
      <c r="CH49" s="16"/>
      <c r="CI49" s="16"/>
      <c r="CJ49" s="16"/>
      <c r="CK49" s="16"/>
      <c r="CL49" s="16"/>
      <c r="CM49" s="16"/>
      <c r="CN49" s="16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16"/>
      <c r="CZ49" s="16"/>
      <c r="DA49" s="16"/>
      <c r="DB49" s="16"/>
      <c r="DC49" s="16"/>
      <c r="DD49" s="16"/>
      <c r="DE49" s="22"/>
      <c r="DF49" s="22"/>
      <c r="DG49" s="22"/>
      <c r="DH49" s="22"/>
      <c r="DI49" s="22"/>
      <c r="DJ49" s="22"/>
      <c r="DK49" s="22"/>
      <c r="DL49" s="60"/>
    </row>
    <row r="50" spans="1:116" s="15" customFormat="1" ht="16.5" customHeight="1">
      <c r="A50" s="59"/>
      <c r="B50" s="22"/>
      <c r="C50" s="22"/>
      <c r="D50" s="22"/>
      <c r="E50" s="22"/>
      <c r="F50" s="22"/>
      <c r="G50" s="22"/>
      <c r="H50" s="22"/>
      <c r="I50" s="22"/>
      <c r="J50" s="22"/>
      <c r="K50" s="327" t="s">
        <v>147</v>
      </c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132"/>
      <c r="AD50" s="132"/>
      <c r="AE50" s="43"/>
      <c r="AF50" s="43"/>
      <c r="AG50" s="43"/>
      <c r="AH50" s="43"/>
      <c r="AI50" s="43" t="s">
        <v>155</v>
      </c>
      <c r="AJ50" s="43"/>
      <c r="AK50" s="43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16"/>
      <c r="AW50" s="16"/>
      <c r="AX50" s="16"/>
      <c r="AY50" s="16"/>
      <c r="AZ50" s="16"/>
      <c r="BA50" s="16"/>
      <c r="BB50" s="22"/>
      <c r="BC50" s="22"/>
      <c r="BD50" s="22"/>
      <c r="BE50" s="22"/>
      <c r="BF50" s="22"/>
      <c r="BG50" s="22"/>
      <c r="BH50" s="22"/>
      <c r="BI50" s="22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22"/>
      <c r="CA50" s="22"/>
      <c r="CB50" s="22"/>
      <c r="CC50" s="22"/>
      <c r="CD50" s="22"/>
      <c r="CE50" s="22"/>
      <c r="CF50" s="22"/>
      <c r="CG50" s="22"/>
      <c r="CH50" s="16"/>
      <c r="CI50" s="16"/>
      <c r="CJ50" s="16"/>
      <c r="CK50" s="16"/>
      <c r="CL50" s="16"/>
      <c r="CM50" s="16"/>
      <c r="CN50" s="16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16"/>
      <c r="CZ50" s="16"/>
      <c r="DA50" s="16"/>
      <c r="DB50" s="16"/>
      <c r="DC50" s="16"/>
      <c r="DD50" s="16"/>
      <c r="DE50" s="22"/>
      <c r="DF50" s="22"/>
      <c r="DG50" s="22"/>
      <c r="DH50" s="22"/>
      <c r="DI50" s="22"/>
      <c r="DJ50" s="22"/>
      <c r="DK50" s="22"/>
      <c r="DL50" s="60"/>
    </row>
    <row r="51" spans="1:116" s="15" customFormat="1" ht="15" customHeight="1">
      <c r="A51" s="5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12"/>
      <c r="BT51" s="12"/>
      <c r="BU51" s="183" t="s">
        <v>152</v>
      </c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2"/>
      <c r="CH51" s="22"/>
      <c r="CI51" s="22"/>
      <c r="CJ51" s="22"/>
      <c r="CK51" s="22"/>
      <c r="CL51" s="22"/>
      <c r="CM51" s="22"/>
      <c r="CN51" s="22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22"/>
      <c r="CZ51" s="22"/>
      <c r="DA51" s="22"/>
      <c r="DB51" s="22"/>
      <c r="DC51" s="22"/>
      <c r="DD51" s="22"/>
      <c r="DE51" s="22"/>
      <c r="DF51" s="22"/>
      <c r="DG51" s="22" t="s">
        <v>96</v>
      </c>
      <c r="DH51" s="22"/>
      <c r="DJ51" s="22"/>
      <c r="DK51" s="22"/>
      <c r="DL51" s="60"/>
    </row>
    <row r="52" spans="1:116" s="8" customFormat="1" ht="12.75" customHeight="1">
      <c r="A52" s="77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42"/>
      <c r="AI52" s="42"/>
      <c r="AJ52" s="42"/>
      <c r="AK52" s="42"/>
      <c r="AL52" s="42"/>
      <c r="AM52" s="42"/>
      <c r="AN52" s="4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02"/>
    </row>
    <row r="53" spans="1:116" s="8" customFormat="1" ht="6.75" customHeight="1">
      <c r="A53" s="77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42"/>
      <c r="AI53" s="42"/>
      <c r="AJ53" s="42"/>
      <c r="AK53" s="42"/>
      <c r="AL53" s="42"/>
      <c r="AM53" s="42"/>
      <c r="AN53" s="4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02"/>
    </row>
    <row r="54" spans="1:116" s="128" customFormat="1" ht="16.5" customHeight="1">
      <c r="A54" s="127"/>
      <c r="B54" s="120"/>
      <c r="C54" s="120"/>
      <c r="D54" s="120"/>
      <c r="E54" s="120"/>
      <c r="F54" s="120"/>
      <c r="G54" s="120"/>
      <c r="H54" s="120"/>
      <c r="I54" s="120"/>
      <c r="J54" s="120"/>
      <c r="K54" s="326" t="s">
        <v>177</v>
      </c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5"/>
    </row>
    <row r="55" spans="1:116" s="8" customFormat="1" ht="13.5" customHeight="1">
      <c r="A55" s="7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43"/>
      <c r="AI55" s="43"/>
      <c r="AJ55" s="43"/>
      <c r="AK55" s="43"/>
      <c r="AL55" s="43"/>
      <c r="AM55" s="43"/>
      <c r="AN55" s="43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02"/>
    </row>
    <row r="56" spans="1:116" s="135" customFormat="1" ht="22.5" customHeight="1">
      <c r="A56" s="133"/>
      <c r="B56" s="114"/>
      <c r="C56" s="114"/>
      <c r="D56" s="114"/>
      <c r="E56" s="114"/>
      <c r="F56" s="114"/>
      <c r="G56" s="114"/>
      <c r="H56" s="114"/>
      <c r="I56" s="114"/>
      <c r="J56" s="114" t="s">
        <v>153</v>
      </c>
      <c r="K56" s="114" t="s">
        <v>154</v>
      </c>
      <c r="L56" s="114"/>
      <c r="M56" s="114"/>
      <c r="N56" s="114"/>
      <c r="O56" s="114"/>
      <c r="P56" s="114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114"/>
      <c r="DH56" s="114"/>
      <c r="DI56" s="114"/>
      <c r="DJ56" s="114"/>
      <c r="DK56" s="114"/>
      <c r="DL56" s="134"/>
    </row>
    <row r="57" spans="1:116" s="15" customFormat="1" ht="22.5" customHeight="1">
      <c r="A57" s="59"/>
      <c r="B57" s="22"/>
      <c r="C57" s="22"/>
      <c r="D57" s="22"/>
      <c r="E57" s="22"/>
      <c r="F57" s="22"/>
      <c r="G57" s="22"/>
      <c r="H57" s="22"/>
      <c r="I57" s="22"/>
      <c r="J57" s="136"/>
      <c r="K57" s="136"/>
      <c r="L57" s="136"/>
      <c r="M57" s="136"/>
      <c r="N57" s="136"/>
      <c r="O57" s="136"/>
      <c r="P57" s="136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6"/>
      <c r="DH57" s="136"/>
      <c r="DI57" s="136"/>
      <c r="DJ57" s="136"/>
      <c r="DK57" s="22"/>
      <c r="DL57" s="60"/>
    </row>
    <row r="58" spans="1:116" s="15" customFormat="1" ht="22.5" customHeight="1">
      <c r="A58" s="107"/>
      <c r="B58" s="99"/>
      <c r="C58" s="99"/>
      <c r="D58" s="99"/>
      <c r="E58" s="99"/>
      <c r="F58" s="99"/>
      <c r="G58" s="99"/>
      <c r="H58" s="99"/>
      <c r="I58" s="99"/>
      <c r="J58" s="9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99"/>
      <c r="V58" s="99"/>
      <c r="W58" s="99"/>
      <c r="X58" s="51"/>
      <c r="Y58" s="85"/>
      <c r="Z58" s="85"/>
      <c r="AA58" s="85"/>
      <c r="AB58" s="85"/>
      <c r="AC58" s="85"/>
      <c r="AD58" s="85"/>
      <c r="AE58" s="85"/>
      <c r="AF58" s="85"/>
      <c r="AG58" s="51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99"/>
      <c r="BY58" s="99"/>
      <c r="BZ58" s="99"/>
      <c r="CA58" s="51"/>
      <c r="CB58" s="85"/>
      <c r="CC58" s="85"/>
      <c r="CD58" s="85"/>
      <c r="CE58" s="85"/>
      <c r="CF58" s="85"/>
      <c r="CG58" s="85"/>
      <c r="CH58" s="85"/>
      <c r="CI58" s="85"/>
      <c r="CJ58" s="51"/>
      <c r="CK58" s="99"/>
      <c r="CL58" s="99"/>
      <c r="CM58" s="99"/>
      <c r="CN58" s="51"/>
      <c r="CO58" s="51"/>
      <c r="CP58" s="129"/>
      <c r="CQ58" s="129"/>
      <c r="CR58" s="129"/>
      <c r="CS58" s="129"/>
      <c r="CT58" s="129"/>
      <c r="CU58" s="129"/>
      <c r="CV58" s="129"/>
      <c r="CW58" s="129"/>
      <c r="CX58" s="51"/>
      <c r="CY58" s="99"/>
      <c r="CZ58" s="99"/>
      <c r="DA58" s="9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30"/>
    </row>
    <row r="59" s="8" customFormat="1" ht="22.5" customHeight="1"/>
    <row r="60" s="8" customFormat="1" ht="22.5" customHeight="1"/>
    <row r="61" s="8" customFormat="1" ht="22.5" customHeight="1"/>
    <row r="62" ht="22.5" customHeight="1"/>
  </sheetData>
  <sheetProtection/>
  <mergeCells count="129">
    <mergeCell ref="R20:X20"/>
    <mergeCell ref="R21:X21"/>
    <mergeCell ref="A1:Q1"/>
    <mergeCell ref="BE1:BU3"/>
    <mergeCell ref="AK2:BC5"/>
    <mergeCell ref="BW2:CC5"/>
    <mergeCell ref="CT2:DI3"/>
    <mergeCell ref="CH3:CP4"/>
    <mergeCell ref="DP3:DT4"/>
    <mergeCell ref="BE4:BU6"/>
    <mergeCell ref="CT4:DI5"/>
    <mergeCell ref="CH5:CP5"/>
    <mergeCell ref="CH2:CP2"/>
    <mergeCell ref="AQ8:BB9"/>
    <mergeCell ref="BL8:BT9"/>
    <mergeCell ref="CD8:CN9"/>
    <mergeCell ref="CZ8:DH9"/>
    <mergeCell ref="AJ10:BG10"/>
    <mergeCell ref="BH10:BX10"/>
    <mergeCell ref="BZ10:CU10"/>
    <mergeCell ref="CV10:DK10"/>
    <mergeCell ref="CN11:CS11"/>
    <mergeCell ref="CV11:CZ11"/>
    <mergeCell ref="DA11:DE11"/>
    <mergeCell ref="DF11:DH11"/>
    <mergeCell ref="CH11:CM11"/>
    <mergeCell ref="R13:AN15"/>
    <mergeCell ref="BO13:BS13"/>
    <mergeCell ref="BV13:DI13"/>
    <mergeCell ref="CF14:CM14"/>
    <mergeCell ref="CQ14:CU14"/>
    <mergeCell ref="CY14:DJ14"/>
    <mergeCell ref="BU15:DG15"/>
    <mergeCell ref="BO16:BS16"/>
    <mergeCell ref="BU16:DG16"/>
    <mergeCell ref="DH16:DJ16"/>
    <mergeCell ref="CF18:DJ18"/>
    <mergeCell ref="CF19:DJ19"/>
    <mergeCell ref="D20:P21"/>
    <mergeCell ref="Z20:AK21"/>
    <mergeCell ref="AY20:BH21"/>
    <mergeCell ref="CF20:DJ20"/>
    <mergeCell ref="CF21:CM21"/>
    <mergeCell ref="CQ21:CU21"/>
    <mergeCell ref="CY21:DJ21"/>
    <mergeCell ref="AO20:AW20"/>
    <mergeCell ref="AO21:AW21"/>
    <mergeCell ref="B24:P24"/>
    <mergeCell ref="R24:DL24"/>
    <mergeCell ref="DF26:DK26"/>
    <mergeCell ref="B25:P26"/>
    <mergeCell ref="W25:AF26"/>
    <mergeCell ref="AI25:AT26"/>
    <mergeCell ref="AV25:AX26"/>
    <mergeCell ref="BE25:BN25"/>
    <mergeCell ref="BO25:BQ25"/>
    <mergeCell ref="BK28:BS33"/>
    <mergeCell ref="CL28:CU33"/>
    <mergeCell ref="BW25:CE25"/>
    <mergeCell ref="BE26:BN26"/>
    <mergeCell ref="BW26:CE26"/>
    <mergeCell ref="CG26:CN26"/>
    <mergeCell ref="CU26:DD26"/>
    <mergeCell ref="CX32:DI33"/>
    <mergeCell ref="CX30:DI31"/>
    <mergeCell ref="B27:P27"/>
    <mergeCell ref="R27:CF27"/>
    <mergeCell ref="CM27:DI27"/>
    <mergeCell ref="B28:P33"/>
    <mergeCell ref="R28:AD28"/>
    <mergeCell ref="AE29:AU33"/>
    <mergeCell ref="R29:AD33"/>
    <mergeCell ref="AE28:AU28"/>
    <mergeCell ref="AV28:BI28"/>
    <mergeCell ref="AV29:BI33"/>
    <mergeCell ref="BZ34:CB34"/>
    <mergeCell ref="BD34:BG35"/>
    <mergeCell ref="BH34:BH35"/>
    <mergeCell ref="BK34:BS35"/>
    <mergeCell ref="CE35:CH35"/>
    <mergeCell ref="BV32:CI33"/>
    <mergeCell ref="BU34:BY34"/>
    <mergeCell ref="BV28:CI29"/>
    <mergeCell ref="BV30:CI31"/>
    <mergeCell ref="DJ32:DL33"/>
    <mergeCell ref="CE34:CH34"/>
    <mergeCell ref="CL34:CP34"/>
    <mergeCell ref="CX34:CX35"/>
    <mergeCell ref="CZ34:DF35"/>
    <mergeCell ref="DG34:DJ35"/>
    <mergeCell ref="DK34:DK35"/>
    <mergeCell ref="CL35:CP35"/>
    <mergeCell ref="W35:Y35"/>
    <mergeCell ref="AB35:AE35"/>
    <mergeCell ref="AI35:AM35"/>
    <mergeCell ref="BU35:BY35"/>
    <mergeCell ref="BZ35:CB35"/>
    <mergeCell ref="AW34:BC35"/>
    <mergeCell ref="AI34:AM34"/>
    <mergeCell ref="AR41:BW41"/>
    <mergeCell ref="B36:P36"/>
    <mergeCell ref="S36:BH37"/>
    <mergeCell ref="BK36:BS36"/>
    <mergeCell ref="R34:V34"/>
    <mergeCell ref="W34:Y34"/>
    <mergeCell ref="AB34:AE34"/>
    <mergeCell ref="B34:P35"/>
    <mergeCell ref="AU34:AU35"/>
    <mergeCell ref="R35:V35"/>
    <mergeCell ref="BB45:CC46"/>
    <mergeCell ref="BV36:DK37"/>
    <mergeCell ref="B37:P37"/>
    <mergeCell ref="BK37:BS37"/>
    <mergeCell ref="AP46:AX46"/>
    <mergeCell ref="B38:P39"/>
    <mergeCell ref="S38:BH39"/>
    <mergeCell ref="BK38:BS38"/>
    <mergeCell ref="BV38:DK39"/>
    <mergeCell ref="BK39:BS39"/>
    <mergeCell ref="CX28:DI29"/>
    <mergeCell ref="AR49:BW49"/>
    <mergeCell ref="K50:AB50"/>
    <mergeCell ref="BU51:CF51"/>
    <mergeCell ref="K54:DA54"/>
    <mergeCell ref="K42:AB42"/>
    <mergeCell ref="BU43:CF43"/>
    <mergeCell ref="CJ43:DB43"/>
    <mergeCell ref="K45:AN46"/>
    <mergeCell ref="AP45:AX45"/>
  </mergeCells>
  <printOptions/>
  <pageMargins left="0.787" right="0.39" top="0.2" bottom="0.19" header="0.2" footer="0.2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松岡 直哉</cp:lastModifiedBy>
  <cp:lastPrinted>2021-06-01T07:54:26Z</cp:lastPrinted>
  <dcterms:created xsi:type="dcterms:W3CDTF">2010-06-04T01:54:59Z</dcterms:created>
  <dcterms:modified xsi:type="dcterms:W3CDTF">2021-06-01T07:54:35Z</dcterms:modified>
  <cp:category/>
  <cp:version/>
  <cp:contentType/>
  <cp:contentStatus/>
</cp:coreProperties>
</file>