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第１号様式" sheetId="1" r:id="rId1"/>
    <sheet name="第２号様式" sheetId="2" r:id="rId2"/>
    <sheet name="第３号様式(正) " sheetId="3" r:id="rId3"/>
    <sheet name="第３号様式(副)" sheetId="4" r:id="rId4"/>
  </sheets>
  <definedNames>
    <definedName name="_xlnm.Print_Area" localSheetId="2">'第３号様式(正) '!$A$1:$DY$57</definedName>
    <definedName name="_xlnm.Print_Area" localSheetId="3">'第３号様式(副)'!$A$1:$DY$57</definedName>
  </definedNames>
  <calcPr fullCalcOnLoad="1"/>
</workbook>
</file>

<file path=xl/sharedStrings.xml><?xml version="1.0" encoding="utf-8"?>
<sst xmlns="http://schemas.openxmlformats.org/spreadsheetml/2006/main" count="567" uniqueCount="163">
  <si>
    <t>款</t>
  </si>
  <si>
    <t>使用料及び</t>
  </si>
  <si>
    <t>手数料</t>
  </si>
  <si>
    <t>項</t>
  </si>
  <si>
    <t>使用料</t>
  </si>
  <si>
    <t>目</t>
  </si>
  <si>
    <t>節</t>
  </si>
  <si>
    <t>分担金及び</t>
  </si>
  <si>
    <t>負担金</t>
  </si>
  <si>
    <t>土木費</t>
  </si>
  <si>
    <t>復旧負担金</t>
  </si>
  <si>
    <t>申請</t>
  </si>
  <si>
    <t>協議</t>
  </si>
  <si>
    <t>許可</t>
  </si>
  <si>
    <t>同意</t>
  </si>
  <si>
    <t>係</t>
  </si>
  <si>
    <t>　特別許可条件</t>
  </si>
  <si>
    <t>×</t>
  </si>
  <si>
    <t>してよろしいか。</t>
  </si>
  <si>
    <t>数量</t>
  </si>
  <si>
    <t>期間</t>
  </si>
  <si>
    <t>影響部分</t>
  </si>
  <si>
    <t>面積　　㎡</t>
  </si>
  <si>
    <t>復旧費　円</t>
  </si>
  <si>
    <t>の構造</t>
  </si>
  <si>
    <t>備考</t>
  </si>
  <si>
    <t>工事期間</t>
  </si>
  <si>
    <t>工事実施</t>
  </si>
  <si>
    <t>復旧方法</t>
  </si>
  <si>
    <t>年</t>
  </si>
  <si>
    <t>月</t>
  </si>
  <si>
    <t>日</t>
  </si>
  <si>
    <t>日間</t>
  </si>
  <si>
    <t>路面区分</t>
  </si>
  <si>
    <t>掘削面積</t>
  </si>
  <si>
    <t>場所</t>
  </si>
  <si>
    <t>坂出市</t>
  </si>
  <si>
    <t>丁目</t>
  </si>
  <si>
    <t>号</t>
  </si>
  <si>
    <t>目的</t>
  </si>
  <si>
    <t>㎡</t>
  </si>
  <si>
    <t>から</t>
  </si>
  <si>
    <t>（</t>
  </si>
  <si>
    <t>）</t>
  </si>
  <si>
    <t>まで</t>
  </si>
  <si>
    <t>×</t>
  </si>
  <si>
    <t>＝</t>
  </si>
  <si>
    <t>月</t>
  </si>
  <si>
    <t>住所</t>
  </si>
  <si>
    <t>氏名</t>
  </si>
  <si>
    <t>工事施工業者</t>
  </si>
  <si>
    <t>（担当者氏名）</t>
  </si>
  <si>
    <t>許可を申請</t>
  </si>
  <si>
    <t>第　　　　　　　　号</t>
  </si>
  <si>
    <t>受付</t>
  </si>
  <si>
    <t>新規</t>
  </si>
  <si>
    <t>更新</t>
  </si>
  <si>
    <t>変更</t>
  </si>
  <si>
    <t>第号</t>
  </si>
  <si>
    <t>許可申請</t>
  </si>
  <si>
    <t>書</t>
  </si>
  <si>
    <t>☎</t>
  </si>
  <si>
    <t>名　　　　　　称</t>
  </si>
  <si>
    <t>規　　　　　　模</t>
  </si>
  <si>
    <t>数　　　　　　量</t>
  </si>
  <si>
    <t>免　　除</t>
  </si>
  <si>
    <t>そ の 他</t>
  </si>
  <si>
    <t>部　　長</t>
  </si>
  <si>
    <t>課　長　補　佐</t>
  </si>
  <si>
    <t>係　　　長</t>
  </si>
  <si>
    <t>公　印</t>
  </si>
  <si>
    <t>調　　　定</t>
  </si>
  <si>
    <t>収　　入　　年　　月　　日</t>
  </si>
  <si>
    <t>（合　　　計）</t>
  </si>
  <si>
    <t>掘　　　削</t>
  </si>
  <si>
    <t>種　　　別</t>
  </si>
  <si>
    <t>番　　　　　号</t>
  </si>
  <si>
    <t>金　　　　　額</t>
  </si>
  <si>
    <t>（</t>
  </si>
  <si>
    <t>）</t>
  </si>
  <si>
    <t>印</t>
  </si>
  <si>
    <t>協　　　　議</t>
  </si>
  <si>
    <t>　　年　　月　　日</t>
  </si>
  <si>
    <t>－</t>
  </si>
  <si>
    <t>＝</t>
  </si>
  <si>
    <t>理　　由</t>
  </si>
  <si>
    <t>番地</t>
  </si>
  <si>
    <t>地　 先</t>
  </si>
  <si>
    <t>単価 　　円</t>
  </si>
  <si>
    <t>単価　  円</t>
  </si>
  <si>
    <t>課　　長</t>
  </si>
  <si>
    <t>占用料  円</t>
  </si>
  <si>
    <t>番号</t>
  </si>
  <si>
    <t>金額</t>
  </si>
  <si>
    <t xml:space="preserve"> 第　　　　　 　号</t>
  </si>
  <si>
    <t>四国ガス㈱</t>
  </si>
  <si>
    <t>承認</t>
  </si>
  <si>
    <t>不承認</t>
  </si>
  <si>
    <t>ＮＴＴ</t>
  </si>
  <si>
    <t>四国電力㈱</t>
  </si>
  <si>
    <t>貴関係埋設管等について協議いたします。</t>
  </si>
  <si>
    <t>※　位置，平面，断面，立面，丈量図等記入又は別添。</t>
  </si>
  <si>
    <t>条件理由等</t>
  </si>
  <si>
    <t>について，上記のとおり</t>
  </si>
  <si>
    <t>）</t>
  </si>
  <si>
    <t>㎡</t>
  </si>
  <si>
    <t>から</t>
  </si>
  <si>
    <t>（</t>
  </si>
  <si>
    <t>まで</t>
  </si>
  <si>
    <t>×</t>
  </si>
  <si>
    <t>＝</t>
  </si>
  <si>
    <t>＝</t>
  </si>
  <si>
    <t>貴関係埋設管等について協議いたします。</t>
  </si>
  <si>
    <t>ＮＴＴ</t>
  </si>
  <si>
    <t>条件理由等</t>
  </si>
  <si>
    <t>します。</t>
  </si>
  <si>
    <t>坂出市長</t>
  </si>
  <si>
    <t>坂　出　市　長</t>
  </si>
  <si>
    <t>※許可条件
１　　工事に際しては，工事の時期方法等を検討し，保安設備を設け交通に支障のないよう措置すること。
２　　緊急自動車の通行，消防活動，消火栓使用等の支障にならないよう処置すること。
３　　工事の着手および完了については市建設課に届出て，市の指示および検査を受けること。
４　　占用の廃止，変更，継続等を行う場合は遅滞なく申請し，許可または同意を受けること。
５　　申請者工事施行業者は，道路法，同法施行令，坂出市道路占用規則およびその他別紙条件等を守ること。
６　　工事施行後６ヶ月は施行者において復旧に留意し，かつこれに努めること。
７　　工事，作業等で道路を使用する場合は，警察署長に道路使用許可申請書を提出し，許可を受けること。</t>
  </si>
  <si>
    <t>坂出警察署長</t>
  </si>
  <si>
    <t>　</t>
  </si>
  <si>
    <t>（回　　答）</t>
  </si>
  <si>
    <t>殿</t>
  </si>
  <si>
    <t>このことについて，上記のとおり</t>
  </si>
  <si>
    <t>がありましたので回答願います。</t>
  </si>
  <si>
    <t>第２号様式</t>
  </si>
  <si>
    <t>道路の</t>
  </si>
  <si>
    <t>の方法</t>
  </si>
  <si>
    <t>坂出市公共物管理条例の規定により</t>
  </si>
  <si>
    <t>区分</t>
  </si>
  <si>
    <t>公共物使用</t>
  </si>
  <si>
    <t>使用物件</t>
  </si>
  <si>
    <t>使用期間</t>
  </si>
  <si>
    <t>公共物（道路）使用について（協議）</t>
  </si>
  <si>
    <t>公共物（道路）使用について（回答）</t>
  </si>
  <si>
    <t>公共物使用料</t>
  </si>
  <si>
    <t>土木</t>
  </si>
  <si>
    <t>公共物</t>
  </si>
  <si>
    <t>して</t>
  </si>
  <si>
    <t>よろしいか協議いたします。</t>
  </si>
  <si>
    <t>のあった公共物使用について上記の条件を付けて</t>
  </si>
  <si>
    <t>様式第１号（第2条，第4条関係）</t>
  </si>
  <si>
    <t>工事施行業者</t>
  </si>
  <si>
    <t>坂出市長　　　 殿</t>
  </si>
  <si>
    <t>市都市整備課</t>
  </si>
  <si>
    <t>公共物掘削</t>
  </si>
  <si>
    <t>公共物掘削復旧負担金</t>
  </si>
  <si>
    <t>令和　　　年　　　月　　　日</t>
  </si>
  <si>
    <t>令和　　 年 　　月　 　日</t>
  </si>
  <si>
    <t>令和</t>
  </si>
  <si>
    <t>　令和</t>
  </si>
  <si>
    <t>令和　　　　　年　　　　　月　　　　　日</t>
  </si>
  <si>
    <t>令和　　　　　年　　　　　月　　　　　日</t>
  </si>
  <si>
    <t xml:space="preserve"> 令和</t>
  </si>
  <si>
    <t>令和　　 年　 　月　 　日付で</t>
  </si>
  <si>
    <t>令和          年          月          日</t>
  </si>
  <si>
    <t>令和　　年　　月　　日付で協議のあった公共物（道路）占用について，回答する。</t>
  </si>
  <si>
    <t>令和         年          月          日</t>
  </si>
  <si>
    <t>令和          年          月          日</t>
  </si>
  <si>
    <t>理　　由　　　</t>
  </si>
  <si>
    <t>香川県広域水道企業団</t>
  </si>
  <si>
    <t>　　　農道・里道・水路・溜池（　　　　　）・堤塘・その他（　　　　）</t>
  </si>
  <si>
    <t>について，左記のとおり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</si>
</sst>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6"/>
      <name val="ＭＳ Ｐ明朝"/>
      <family val="1"/>
    </font>
    <font>
      <b/>
      <sz val="19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tted">
        <color theme="0" tint="-0.34992000460624695"/>
      </top>
      <bottom style="dotted">
        <color theme="0" tint="-0.34992000460624695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top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distributed" vertical="center"/>
    </xf>
    <xf numFmtId="0" fontId="12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distributed" vertical="center"/>
    </xf>
    <xf numFmtId="0" fontId="12" fillId="0" borderId="33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distributed"/>
    </xf>
    <xf numFmtId="0" fontId="9" fillId="0" borderId="25" xfId="0" applyFont="1" applyFill="1" applyBorder="1" applyAlignment="1">
      <alignment horizontal="distributed" vertical="top"/>
    </xf>
    <xf numFmtId="0" fontId="9" fillId="0" borderId="22" xfId="0" applyFont="1" applyFill="1" applyBorder="1" applyAlignment="1">
      <alignment horizontal="distributed" vertical="top"/>
    </xf>
    <xf numFmtId="0" fontId="9" fillId="0" borderId="31" xfId="0" applyFont="1" applyFill="1" applyBorder="1" applyAlignment="1">
      <alignment horizontal="distributed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22" xfId="0" applyFont="1" applyFill="1" applyBorder="1" applyAlignment="1">
      <alignment horizontal="distributed" vertical="top"/>
    </xf>
    <xf numFmtId="0" fontId="12" fillId="0" borderId="24" xfId="0" applyFont="1" applyFill="1" applyBorder="1" applyAlignment="1">
      <alignment horizontal="distributed" vertical="top"/>
    </xf>
    <xf numFmtId="0" fontId="12" fillId="0" borderId="0" xfId="0" applyFont="1" applyFill="1" applyBorder="1" applyAlignment="1">
      <alignment horizontal="distributed" vertical="top"/>
    </xf>
    <xf numFmtId="0" fontId="9" fillId="0" borderId="24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29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9" fillId="0" borderId="22" xfId="0" applyFont="1" applyFill="1" applyBorder="1" applyAlignment="1">
      <alignment horizontal="distributed"/>
    </xf>
    <xf numFmtId="0" fontId="9" fillId="0" borderId="31" xfId="0" applyFont="1" applyFill="1" applyBorder="1" applyAlignment="1">
      <alignment horizontal="distributed"/>
    </xf>
    <xf numFmtId="0" fontId="9" fillId="0" borderId="24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top"/>
    </xf>
    <xf numFmtId="0" fontId="9" fillId="0" borderId="29" xfId="0" applyFont="1" applyFill="1" applyBorder="1" applyAlignment="1">
      <alignment vertical="top"/>
    </xf>
    <xf numFmtId="0" fontId="9" fillId="0" borderId="25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top"/>
    </xf>
    <xf numFmtId="0" fontId="5" fillId="0" borderId="2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49" fontId="9" fillId="0" borderId="23" xfId="0" applyNumberFormat="1" applyFont="1" applyFill="1" applyBorder="1" applyAlignment="1" quotePrefix="1">
      <alignment horizontal="center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top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5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49" fontId="9" fillId="0" borderId="23" xfId="0" applyNumberFormat="1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44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49" fontId="9" fillId="0" borderId="23" xfId="0" applyNumberFormat="1" applyFont="1" applyFill="1" applyBorder="1" applyAlignment="1">
      <alignment horizontal="right" vertical="center"/>
    </xf>
    <xf numFmtId="49" fontId="9" fillId="0" borderId="23" xfId="0" applyNumberFormat="1" applyFont="1" applyFill="1" applyBorder="1" applyAlignment="1" quotePrefix="1">
      <alignment horizontal="left" vertical="center"/>
    </xf>
    <xf numFmtId="0" fontId="12" fillId="0" borderId="23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distributed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53" xfId="0" applyFont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6" fillId="0" borderId="53" xfId="0" applyFont="1" applyBorder="1" applyAlignment="1">
      <alignment horizontal="left" vertical="center" indent="4"/>
    </xf>
    <xf numFmtId="0" fontId="9" fillId="0" borderId="2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vertical="center"/>
    </xf>
    <xf numFmtId="0" fontId="12" fillId="0" borderId="32" xfId="0" applyFont="1" applyFill="1" applyBorder="1" applyAlignment="1">
      <alignment horizontal="distributed"/>
    </xf>
    <xf numFmtId="0" fontId="12" fillId="0" borderId="24" xfId="0" applyFont="1" applyFill="1" applyBorder="1" applyAlignment="1">
      <alignment horizontal="distributed"/>
    </xf>
    <xf numFmtId="0" fontId="12" fillId="0" borderId="33" xfId="0" applyFont="1" applyFill="1" applyBorder="1" applyAlignment="1">
      <alignment horizontal="distributed"/>
    </xf>
    <xf numFmtId="0" fontId="12" fillId="0" borderId="29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12" fillId="0" borderId="25" xfId="0" applyFont="1" applyFill="1" applyBorder="1" applyAlignment="1">
      <alignment horizontal="distributed"/>
    </xf>
    <xf numFmtId="0" fontId="9" fillId="0" borderId="29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distributed" vertical="top"/>
    </xf>
    <xf numFmtId="0" fontId="9" fillId="0" borderId="25" xfId="0" applyFont="1" applyFill="1" applyBorder="1" applyAlignment="1">
      <alignment horizontal="distributed" vertical="top"/>
    </xf>
    <xf numFmtId="0" fontId="9" fillId="0" borderId="30" xfId="0" applyFont="1" applyFill="1" applyBorder="1" applyAlignment="1">
      <alignment horizontal="distributed" vertical="top"/>
    </xf>
    <xf numFmtId="0" fontId="9" fillId="0" borderId="22" xfId="0" applyFont="1" applyFill="1" applyBorder="1" applyAlignment="1">
      <alignment horizontal="distributed" vertical="top"/>
    </xf>
    <xf numFmtId="0" fontId="9" fillId="0" borderId="31" xfId="0" applyFont="1" applyFill="1" applyBorder="1" applyAlignment="1">
      <alignment horizontal="distributed" vertical="top"/>
    </xf>
    <xf numFmtId="0" fontId="9" fillId="0" borderId="22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distributed"/>
    </xf>
    <xf numFmtId="0" fontId="9" fillId="0" borderId="24" xfId="0" applyFont="1" applyFill="1" applyBorder="1" applyAlignment="1">
      <alignment horizontal="distributed"/>
    </xf>
    <xf numFmtId="0" fontId="9" fillId="0" borderId="33" xfId="0" applyFont="1" applyFill="1" applyBorder="1" applyAlignment="1">
      <alignment horizontal="distributed"/>
    </xf>
    <xf numFmtId="0" fontId="9" fillId="0" borderId="29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25" xfId="0" applyFont="1" applyFill="1" applyBorder="1" applyAlignment="1">
      <alignment horizontal="distributed"/>
    </xf>
    <xf numFmtId="0" fontId="9" fillId="0" borderId="3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30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distributed" vertical="center" wrapText="1"/>
    </xf>
    <xf numFmtId="0" fontId="9" fillId="0" borderId="24" xfId="0" applyFont="1" applyFill="1" applyBorder="1" applyAlignment="1">
      <alignment horizontal="distributed" vertical="center" wrapText="1"/>
    </xf>
    <xf numFmtId="0" fontId="9" fillId="0" borderId="33" xfId="0" applyFont="1" applyFill="1" applyBorder="1" applyAlignment="1">
      <alignment horizontal="distributed" vertical="center" wrapText="1"/>
    </xf>
    <xf numFmtId="0" fontId="9" fillId="0" borderId="29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25" xfId="0" applyFont="1" applyFill="1" applyBorder="1" applyAlignment="1">
      <alignment horizontal="distributed" vertical="center" wrapText="1"/>
    </xf>
    <xf numFmtId="0" fontId="12" fillId="0" borderId="55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12" fillId="0" borderId="57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0" fontId="9" fillId="0" borderId="5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center" indent="2"/>
    </xf>
    <xf numFmtId="0" fontId="6" fillId="0" borderId="22" xfId="0" applyFont="1" applyFill="1" applyBorder="1" applyAlignment="1">
      <alignment horizontal="left" vertical="center" indent="2"/>
    </xf>
    <xf numFmtId="0" fontId="6" fillId="0" borderId="12" xfId="0" applyFont="1" applyFill="1" applyBorder="1" applyAlignment="1">
      <alignment horizontal="left" vertical="center" indent="2"/>
    </xf>
    <xf numFmtId="0" fontId="12" fillId="0" borderId="22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/>
    </xf>
    <xf numFmtId="0" fontId="6" fillId="0" borderId="54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61"/>
  <sheetViews>
    <sheetView tabSelected="1" view="pageBreakPreview" zoomScaleNormal="60" zoomScaleSheetLayoutView="100" zoomScalePageLayoutView="0" workbookViewId="0" topLeftCell="A1">
      <selection activeCell="BV13" sqref="BV13:DI13"/>
    </sheetView>
  </sheetViews>
  <sheetFormatPr defaultColWidth="9.00390625" defaultRowHeight="13.5"/>
  <cols>
    <col min="1" max="1" width="0.37109375" style="36" customWidth="1"/>
    <col min="2" max="2" width="0.6171875" style="36" hidden="1" customWidth="1"/>
    <col min="3" max="4" width="0.37109375" style="36" hidden="1" customWidth="1"/>
    <col min="5" max="10" width="0.37109375" style="36" customWidth="1"/>
    <col min="11" max="14" width="1.25" style="36" customWidth="1"/>
    <col min="15" max="15" width="1.00390625" style="36" customWidth="1"/>
    <col min="16" max="17" width="0.37109375" style="36" customWidth="1"/>
    <col min="18" max="18" width="1.12109375" style="36" customWidth="1"/>
    <col min="19" max="19" width="0.875" style="36" customWidth="1"/>
    <col min="20" max="20" width="1.00390625" style="36" customWidth="1"/>
    <col min="21" max="21" width="0.6171875" style="36" customWidth="1"/>
    <col min="22" max="23" width="0.74609375" style="36" customWidth="1"/>
    <col min="24" max="27" width="1.12109375" style="36" customWidth="1"/>
    <col min="28" max="28" width="1.00390625" style="36" customWidth="1"/>
    <col min="29" max="30" width="1.12109375" style="36" customWidth="1"/>
    <col min="31" max="32" width="0.37109375" style="36" customWidth="1"/>
    <col min="33" max="33" width="1.00390625" style="36" customWidth="1"/>
    <col min="34" max="34" width="0.6171875" style="36" customWidth="1"/>
    <col min="35" max="36" width="0.74609375" style="36" customWidth="1"/>
    <col min="37" max="37" width="0.6171875" style="36" customWidth="1"/>
    <col min="38" max="38" width="0.37109375" style="36" customWidth="1"/>
    <col min="39" max="40" width="0.74609375" style="36" customWidth="1"/>
    <col min="41" max="41" width="1.12109375" style="36" customWidth="1"/>
    <col min="42" max="42" width="1.00390625" style="36" customWidth="1"/>
    <col min="43" max="44" width="1.12109375" style="36" customWidth="1"/>
    <col min="45" max="45" width="0.74609375" style="36" customWidth="1"/>
    <col min="46" max="46" width="1.12109375" style="36" customWidth="1"/>
    <col min="47" max="47" width="1.00390625" style="36" customWidth="1"/>
    <col min="48" max="50" width="0.74609375" style="36" customWidth="1"/>
    <col min="51" max="51" width="0.875" style="36" customWidth="1"/>
    <col min="52" max="53" width="0.2421875" style="36" customWidth="1"/>
    <col min="54" max="54" width="0.6171875" style="36" customWidth="1"/>
    <col min="55" max="55" width="1.37890625" style="36" customWidth="1"/>
    <col min="56" max="56" width="1.25" style="36" customWidth="1"/>
    <col min="57" max="57" width="1.12109375" style="36" customWidth="1"/>
    <col min="58" max="58" width="1.00390625" style="36" customWidth="1"/>
    <col min="59" max="60" width="1.12109375" style="36" customWidth="1"/>
    <col min="61" max="61" width="1.00390625" style="36" customWidth="1"/>
    <col min="62" max="62" width="0.37109375" style="36" customWidth="1"/>
    <col min="63" max="63" width="0.6171875" style="36" customWidth="1"/>
    <col min="64" max="65" width="0.37109375" style="36" customWidth="1"/>
    <col min="66" max="68" width="1.25" style="36" customWidth="1"/>
    <col min="69" max="69" width="1.12109375" style="36" customWidth="1"/>
    <col min="70" max="70" width="1.00390625" style="36" customWidth="1"/>
    <col min="71" max="72" width="0.37109375" style="36" customWidth="1"/>
    <col min="73" max="73" width="1.12109375" style="36" customWidth="1"/>
    <col min="74" max="74" width="0.875" style="36" customWidth="1"/>
    <col min="75" max="75" width="1.00390625" style="36" customWidth="1"/>
    <col min="76" max="76" width="0.6171875" style="36" customWidth="1"/>
    <col min="77" max="78" width="0.74609375" style="36" customWidth="1"/>
    <col min="79" max="82" width="1.12109375" style="36" customWidth="1"/>
    <col min="83" max="83" width="1.00390625" style="36" customWidth="1"/>
    <col min="84" max="85" width="1.12109375" style="36" customWidth="1"/>
    <col min="86" max="87" width="0.37109375" style="36" customWidth="1"/>
    <col min="88" max="88" width="1.00390625" style="36" customWidth="1"/>
    <col min="89" max="89" width="0.6171875" style="36" customWidth="1"/>
    <col min="90" max="91" width="0.74609375" style="36" customWidth="1"/>
    <col min="92" max="92" width="0.6171875" style="36" customWidth="1"/>
    <col min="93" max="93" width="0.37109375" style="36" customWidth="1"/>
    <col min="94" max="95" width="0.74609375" style="36" customWidth="1"/>
    <col min="96" max="96" width="1.12109375" style="36" customWidth="1"/>
    <col min="97" max="97" width="1.00390625" style="36" customWidth="1"/>
    <col min="98" max="99" width="1.12109375" style="36" customWidth="1"/>
    <col min="100" max="100" width="0.74609375" style="36" customWidth="1"/>
    <col min="101" max="101" width="1.12109375" style="36" customWidth="1"/>
    <col min="102" max="102" width="1.00390625" style="36" customWidth="1"/>
    <col min="103" max="105" width="0.74609375" style="36" customWidth="1"/>
    <col min="106" max="106" width="0.875" style="36" customWidth="1"/>
    <col min="107" max="108" width="0.2421875" style="36" customWidth="1"/>
    <col min="109" max="109" width="0.6171875" style="36" customWidth="1"/>
    <col min="110" max="110" width="1.37890625" style="36" customWidth="1"/>
    <col min="111" max="111" width="1.25" style="36" customWidth="1"/>
    <col min="112" max="112" width="1.12109375" style="36" customWidth="1"/>
    <col min="113" max="113" width="1.00390625" style="36" customWidth="1"/>
    <col min="114" max="115" width="1.12109375" style="36" customWidth="1"/>
    <col min="116" max="116" width="1.00390625" style="36" customWidth="1"/>
    <col min="117" max="117" width="1.12109375" style="36" customWidth="1"/>
    <col min="118" max="118" width="2.625" style="36" customWidth="1"/>
    <col min="119" max="205" width="1.12109375" style="36" customWidth="1"/>
    <col min="206" max="16384" width="9.00390625" style="36" customWidth="1"/>
  </cols>
  <sheetData>
    <row r="1" spans="1:156" ht="11.25" customHeight="1">
      <c r="A1" s="27" t="s">
        <v>141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J1" s="4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166" t="s">
        <v>59</v>
      </c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37"/>
      <c r="BW1" s="37"/>
      <c r="BX1" s="37"/>
      <c r="BY1" s="37"/>
      <c r="BZ1" s="37"/>
      <c r="CA1" s="37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</row>
    <row r="2" spans="1:156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68" t="s">
        <v>130</v>
      </c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37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37"/>
      <c r="BW2" s="168" t="s">
        <v>60</v>
      </c>
      <c r="BX2" s="168"/>
      <c r="BY2" s="168"/>
      <c r="BZ2" s="168"/>
      <c r="CA2" s="168"/>
      <c r="CB2" s="168"/>
      <c r="CC2" s="168"/>
      <c r="CD2" s="4"/>
      <c r="CE2" s="4"/>
      <c r="CF2" s="4"/>
      <c r="CG2" s="46"/>
      <c r="CH2" s="180" t="s">
        <v>55</v>
      </c>
      <c r="CI2" s="180"/>
      <c r="CJ2" s="180"/>
      <c r="CK2" s="180"/>
      <c r="CL2" s="180"/>
      <c r="CM2" s="180"/>
      <c r="CN2" s="180"/>
      <c r="CO2" s="180"/>
      <c r="CP2" s="180"/>
      <c r="CQ2" s="47"/>
      <c r="CR2" s="29"/>
      <c r="CS2" s="29"/>
      <c r="CT2" s="156" t="s">
        <v>82</v>
      </c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2"/>
      <c r="DK2" s="1"/>
      <c r="DL2" s="4"/>
      <c r="DO2" s="4"/>
      <c r="DP2" s="4"/>
      <c r="DQ2" s="4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4"/>
      <c r="ED2" s="4"/>
      <c r="EE2" s="4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4"/>
      <c r="EV2" s="4"/>
      <c r="EW2" s="4"/>
      <c r="EX2" s="4"/>
      <c r="EY2" s="4"/>
      <c r="EZ2" s="4"/>
    </row>
    <row r="3" spans="1:157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37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37"/>
      <c r="BW3" s="168"/>
      <c r="BX3" s="168"/>
      <c r="BY3" s="168"/>
      <c r="BZ3" s="168"/>
      <c r="CA3" s="168"/>
      <c r="CB3" s="168"/>
      <c r="CC3" s="168"/>
      <c r="CD3" s="4"/>
      <c r="CE3" s="4"/>
      <c r="CF3" s="4"/>
      <c r="CG3" s="80"/>
      <c r="CH3" s="139" t="s">
        <v>56</v>
      </c>
      <c r="CI3" s="139"/>
      <c r="CJ3" s="139"/>
      <c r="CK3" s="139"/>
      <c r="CL3" s="139"/>
      <c r="CM3" s="139"/>
      <c r="CN3" s="139"/>
      <c r="CO3" s="139"/>
      <c r="CP3" s="139"/>
      <c r="CQ3" s="79"/>
      <c r="CR3" s="27"/>
      <c r="CS3" s="27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4"/>
      <c r="DK3" s="38"/>
      <c r="DL3" s="4"/>
      <c r="DO3" s="4"/>
      <c r="DP3" s="4"/>
      <c r="DQ3" s="155" t="s">
        <v>101</v>
      </c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</row>
    <row r="4" spans="1:157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37"/>
      <c r="BE4" s="167" t="s">
        <v>12</v>
      </c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37"/>
      <c r="BW4" s="168"/>
      <c r="BX4" s="168"/>
      <c r="BY4" s="168"/>
      <c r="BZ4" s="168"/>
      <c r="CA4" s="168"/>
      <c r="CB4" s="168"/>
      <c r="CC4" s="168"/>
      <c r="CD4" s="4"/>
      <c r="CE4" s="4"/>
      <c r="CF4" s="4"/>
      <c r="CG4" s="81"/>
      <c r="CH4" s="141"/>
      <c r="CI4" s="141"/>
      <c r="CJ4" s="141"/>
      <c r="CK4" s="141"/>
      <c r="CL4" s="141"/>
      <c r="CM4" s="141"/>
      <c r="CN4" s="141"/>
      <c r="CO4" s="141"/>
      <c r="CP4" s="141"/>
      <c r="CQ4" s="78"/>
      <c r="CR4" s="27"/>
      <c r="CS4" s="27"/>
      <c r="CT4" s="140" t="s">
        <v>58</v>
      </c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4"/>
      <c r="DK4" s="38"/>
      <c r="DL4" s="4"/>
      <c r="DO4" s="4"/>
      <c r="DP4" s="4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</row>
    <row r="5" spans="1:156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3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37"/>
      <c r="BW5" s="168"/>
      <c r="BX5" s="168"/>
      <c r="BY5" s="168"/>
      <c r="BZ5" s="168"/>
      <c r="CA5" s="168"/>
      <c r="CB5" s="168"/>
      <c r="CC5" s="168"/>
      <c r="CD5" s="4"/>
      <c r="CE5" s="4"/>
      <c r="CF5" s="4"/>
      <c r="CG5" s="48"/>
      <c r="CH5" s="181" t="s">
        <v>57</v>
      </c>
      <c r="CI5" s="181"/>
      <c r="CJ5" s="181"/>
      <c r="CK5" s="181"/>
      <c r="CL5" s="181"/>
      <c r="CM5" s="181"/>
      <c r="CN5" s="181"/>
      <c r="CO5" s="181"/>
      <c r="CP5" s="181"/>
      <c r="CQ5" s="49"/>
      <c r="CR5" s="35"/>
      <c r="CS5" s="35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5"/>
      <c r="DK5" s="39"/>
      <c r="DL5" s="4"/>
      <c r="DO5" s="4"/>
      <c r="DP5" s="4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4"/>
      <c r="ED5" s="4"/>
      <c r="EE5" s="4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4"/>
      <c r="EV5" s="4"/>
      <c r="EW5" s="4"/>
      <c r="EX5" s="4"/>
      <c r="EY5" s="4"/>
      <c r="EZ5" s="4"/>
    </row>
    <row r="6" spans="1:156" ht="9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37"/>
      <c r="BW6" s="37"/>
      <c r="BX6" s="37"/>
      <c r="BY6" s="37"/>
      <c r="BZ6" s="37"/>
      <c r="CA6" s="37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</row>
    <row r="7" spans="1:116" ht="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8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0"/>
      <c r="AK8" s="50"/>
      <c r="AL8" s="50"/>
      <c r="AM8" s="50"/>
      <c r="AN8" s="50"/>
      <c r="AO8" s="50"/>
      <c r="AP8" s="50"/>
      <c r="AQ8" s="158" t="s">
        <v>13</v>
      </c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41"/>
      <c r="BC8" s="50"/>
      <c r="BD8" s="50"/>
      <c r="BE8" s="50"/>
      <c r="BF8" s="50"/>
      <c r="BG8" s="50"/>
      <c r="BH8" s="50"/>
      <c r="BI8" s="50"/>
      <c r="BJ8" s="50"/>
      <c r="BK8" s="83"/>
      <c r="BL8" s="140" t="s">
        <v>13</v>
      </c>
      <c r="BM8" s="140"/>
      <c r="BN8" s="140"/>
      <c r="BO8" s="140"/>
      <c r="BP8" s="140"/>
      <c r="BQ8" s="140"/>
      <c r="BR8" s="140"/>
      <c r="BS8" s="140"/>
      <c r="BT8" s="140"/>
      <c r="BU8" s="83"/>
      <c r="BV8" s="50"/>
      <c r="BW8" s="50"/>
      <c r="BX8" s="50"/>
      <c r="BY8" s="50"/>
      <c r="BZ8" s="50"/>
      <c r="CA8" s="50"/>
      <c r="CB8" s="50"/>
      <c r="CC8" s="83"/>
      <c r="CD8" s="140" t="s">
        <v>54</v>
      </c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83"/>
      <c r="CP8" s="50"/>
      <c r="CQ8" s="50"/>
      <c r="CR8" s="50"/>
      <c r="CS8" s="50"/>
      <c r="CT8" s="50"/>
      <c r="CU8" s="50"/>
      <c r="CV8" s="50"/>
      <c r="CW8" s="50"/>
      <c r="CX8" s="50"/>
      <c r="CY8" s="83"/>
      <c r="CZ8" s="140" t="s">
        <v>54</v>
      </c>
      <c r="DA8" s="140"/>
      <c r="DB8" s="140"/>
      <c r="DC8" s="140"/>
      <c r="DD8" s="140"/>
      <c r="DE8" s="140"/>
      <c r="DF8" s="140"/>
      <c r="DG8" s="140"/>
      <c r="DH8" s="140"/>
      <c r="DI8" s="83"/>
      <c r="DJ8" s="50"/>
      <c r="DK8" s="50"/>
      <c r="DL8" s="50"/>
    </row>
    <row r="9" spans="1:116" ht="8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84"/>
      <c r="AK9" s="52"/>
      <c r="AL9" s="52"/>
      <c r="AM9" s="52"/>
      <c r="AN9" s="52"/>
      <c r="AO9" s="52"/>
      <c r="AP9" s="52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40"/>
      <c r="BC9" s="52"/>
      <c r="BD9" s="52"/>
      <c r="BE9" s="52"/>
      <c r="BF9" s="52"/>
      <c r="BG9" s="85"/>
      <c r="BH9" s="84"/>
      <c r="BI9" s="52"/>
      <c r="BJ9" s="52"/>
      <c r="BK9" s="21"/>
      <c r="BL9" s="140"/>
      <c r="BM9" s="140"/>
      <c r="BN9" s="140"/>
      <c r="BO9" s="140"/>
      <c r="BP9" s="140"/>
      <c r="BQ9" s="140"/>
      <c r="BR9" s="140"/>
      <c r="BS9" s="140"/>
      <c r="BT9" s="140"/>
      <c r="BU9" s="21"/>
      <c r="BV9" s="52"/>
      <c r="BW9" s="52"/>
      <c r="BX9" s="85"/>
      <c r="BY9" s="84"/>
      <c r="BZ9" s="52"/>
      <c r="CA9" s="52"/>
      <c r="CB9" s="52"/>
      <c r="CC9" s="21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21"/>
      <c r="CP9" s="21"/>
      <c r="CQ9" s="21"/>
      <c r="CR9" s="52"/>
      <c r="CS9" s="52"/>
      <c r="CT9" s="52"/>
      <c r="CU9" s="85"/>
      <c r="CV9" s="84"/>
      <c r="CW9" s="52"/>
      <c r="CX9" s="52"/>
      <c r="CY9" s="21"/>
      <c r="CZ9" s="140"/>
      <c r="DA9" s="140"/>
      <c r="DB9" s="140"/>
      <c r="DC9" s="140"/>
      <c r="DD9" s="140"/>
      <c r="DE9" s="140"/>
      <c r="DF9" s="140"/>
      <c r="DG9" s="140"/>
      <c r="DH9" s="140"/>
      <c r="DI9" s="21"/>
      <c r="DJ9" s="52"/>
      <c r="DK9" s="52"/>
      <c r="DL9" s="85"/>
    </row>
    <row r="10" spans="1:116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174" t="s">
        <v>147</v>
      </c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4"/>
      <c r="BH10" s="174" t="s">
        <v>53</v>
      </c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4"/>
      <c r="BY10" s="105"/>
      <c r="BZ10" s="163" t="s">
        <v>148</v>
      </c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4"/>
      <c r="CV10" s="174" t="s">
        <v>94</v>
      </c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06"/>
    </row>
    <row r="11" spans="1:116" s="8" customFormat="1" ht="23.2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44" t="s">
        <v>149</v>
      </c>
      <c r="CI11" s="14"/>
      <c r="CK11" s="44"/>
      <c r="CL11" s="44"/>
      <c r="CM11" s="44"/>
      <c r="CN11" s="176"/>
      <c r="CO11" s="176"/>
      <c r="CP11" s="176"/>
      <c r="CQ11" s="176"/>
      <c r="CR11" s="176"/>
      <c r="CS11" s="176"/>
      <c r="CT11" s="44" t="s">
        <v>29</v>
      </c>
      <c r="CU11" s="44"/>
      <c r="CV11" s="176"/>
      <c r="CW11" s="176"/>
      <c r="CX11" s="176"/>
      <c r="CY11" s="176"/>
      <c r="CZ11" s="176"/>
      <c r="DA11" s="175" t="s">
        <v>47</v>
      </c>
      <c r="DB11" s="175"/>
      <c r="DC11" s="175"/>
      <c r="DD11" s="175"/>
      <c r="DE11" s="175"/>
      <c r="DF11" s="176"/>
      <c r="DG11" s="176"/>
      <c r="DH11" s="176"/>
      <c r="DI11" s="44" t="s">
        <v>31</v>
      </c>
      <c r="DJ11" s="44"/>
      <c r="DK11" s="14"/>
      <c r="DL11" s="40"/>
    </row>
    <row r="12" spans="1:116" s="8" customFormat="1" ht="12" customHeight="1">
      <c r="A12" s="9"/>
      <c r="B12" s="10"/>
      <c r="C12" s="10"/>
      <c r="D12" s="10"/>
      <c r="E12" s="10"/>
      <c r="F12" s="10"/>
      <c r="G12" s="10"/>
      <c r="H12" s="10"/>
      <c r="I12" s="169" t="s">
        <v>143</v>
      </c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22"/>
      <c r="DL12" s="41"/>
    </row>
    <row r="13" spans="1:116" s="8" customFormat="1" ht="15.75" customHeight="1">
      <c r="A13" s="9"/>
      <c r="B13" s="10"/>
      <c r="C13" s="10"/>
      <c r="D13" s="10"/>
      <c r="E13" s="10"/>
      <c r="F13" s="10"/>
      <c r="G13" s="10"/>
      <c r="H13" s="10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22"/>
      <c r="BO13" s="140" t="s">
        <v>48</v>
      </c>
      <c r="BP13" s="140"/>
      <c r="BQ13" s="140"/>
      <c r="BR13" s="140"/>
      <c r="BS13" s="140"/>
      <c r="BT13" s="22"/>
      <c r="BU13" s="50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50"/>
      <c r="DK13" s="22"/>
      <c r="DL13" s="41"/>
    </row>
    <row r="14" spans="1:116" s="8" customFormat="1" ht="15.75" customHeight="1">
      <c r="A14" s="9"/>
      <c r="B14" s="10"/>
      <c r="C14" s="10"/>
      <c r="D14" s="10"/>
      <c r="E14" s="10"/>
      <c r="F14" s="10"/>
      <c r="G14" s="10"/>
      <c r="H14" s="10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2"/>
      <c r="BO14" s="22"/>
      <c r="BP14" s="22"/>
      <c r="BQ14" s="22"/>
      <c r="BR14" s="22"/>
      <c r="BS14" s="22"/>
      <c r="BT14" s="22"/>
      <c r="BU14" s="52"/>
      <c r="BV14" s="52"/>
      <c r="BW14" s="52"/>
      <c r="BX14" s="52"/>
      <c r="BY14" s="52"/>
      <c r="BZ14" s="52"/>
      <c r="CA14" s="52"/>
      <c r="CB14" s="51" t="s">
        <v>61</v>
      </c>
      <c r="CC14" s="51"/>
      <c r="CD14" s="51" t="s">
        <v>78</v>
      </c>
      <c r="CE14" s="51"/>
      <c r="CF14" s="157"/>
      <c r="CG14" s="157"/>
      <c r="CH14" s="157"/>
      <c r="CI14" s="157"/>
      <c r="CJ14" s="157"/>
      <c r="CK14" s="157"/>
      <c r="CL14" s="157"/>
      <c r="CM14" s="157"/>
      <c r="CN14" s="51"/>
      <c r="CO14" s="51" t="s">
        <v>79</v>
      </c>
      <c r="CP14" s="51"/>
      <c r="CQ14" s="187"/>
      <c r="CR14" s="187"/>
      <c r="CS14" s="187"/>
      <c r="CT14" s="187"/>
      <c r="CU14" s="187"/>
      <c r="CV14" s="51" t="s">
        <v>83</v>
      </c>
      <c r="CW14" s="51"/>
      <c r="CX14" s="74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22"/>
      <c r="DL14" s="41"/>
    </row>
    <row r="15" spans="1:116" s="8" customFormat="1" ht="15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22"/>
      <c r="BO15" s="22"/>
      <c r="BP15" s="22"/>
      <c r="BQ15" s="22"/>
      <c r="BR15" s="22"/>
      <c r="BS15" s="22"/>
      <c r="BT15" s="22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52"/>
      <c r="DI15" s="52"/>
      <c r="DJ15" s="52"/>
      <c r="DK15" s="22"/>
      <c r="DL15" s="41"/>
    </row>
    <row r="16" spans="1:116" s="8" customFormat="1" ht="15.7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22"/>
      <c r="BO16" s="140" t="s">
        <v>49</v>
      </c>
      <c r="BP16" s="140"/>
      <c r="BQ16" s="140"/>
      <c r="BR16" s="140"/>
      <c r="BS16" s="140"/>
      <c r="BT16" s="2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7" t="s">
        <v>80</v>
      </c>
      <c r="DI16" s="177"/>
      <c r="DJ16" s="177"/>
      <c r="DK16" s="22"/>
      <c r="DL16" s="41"/>
    </row>
    <row r="17" spans="1:116" s="8" customFormat="1" ht="12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2"/>
      <c r="BO17" s="22"/>
      <c r="BP17" s="22"/>
      <c r="BQ17" s="22"/>
      <c r="BR17" s="22"/>
      <c r="BS17" s="22"/>
      <c r="BT17" s="2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22"/>
      <c r="DL17" s="41"/>
    </row>
    <row r="18" spans="1:116" s="8" customFormat="1" ht="15.7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22"/>
      <c r="BO18" s="22" t="s">
        <v>142</v>
      </c>
      <c r="BP18" s="10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50" t="s">
        <v>48</v>
      </c>
      <c r="CC18" s="50"/>
      <c r="CD18" s="50"/>
      <c r="CE18" s="50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22"/>
      <c r="DL18" s="41"/>
    </row>
    <row r="19" spans="1:116" s="8" customFormat="1" ht="15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22"/>
      <c r="BO19" s="22" t="s">
        <v>51</v>
      </c>
      <c r="BP19" s="10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51"/>
      <c r="CC19" s="51"/>
      <c r="CD19" s="51"/>
      <c r="CE19" s="51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22"/>
      <c r="DL19" s="41"/>
    </row>
    <row r="20" spans="1:116" s="8" customFormat="1" ht="15.75" customHeight="1">
      <c r="A20" s="296" t="s">
        <v>128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161" t="s">
        <v>52</v>
      </c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 t="s">
        <v>115</v>
      </c>
      <c r="BF20" s="161"/>
      <c r="BG20" s="161"/>
      <c r="BH20" s="161"/>
      <c r="BI20" s="161"/>
      <c r="BJ20" s="161"/>
      <c r="BK20" s="161"/>
      <c r="BL20" s="10"/>
      <c r="BM20" s="10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51" t="s">
        <v>61</v>
      </c>
      <c r="CC20" s="51"/>
      <c r="CD20" s="51" t="s">
        <v>78</v>
      </c>
      <c r="CE20" s="51"/>
      <c r="CF20" s="157"/>
      <c r="CG20" s="157"/>
      <c r="CH20" s="157"/>
      <c r="CI20" s="157"/>
      <c r="CJ20" s="157"/>
      <c r="CK20" s="157"/>
      <c r="CL20" s="157"/>
      <c r="CM20" s="157"/>
      <c r="CN20" s="51"/>
      <c r="CO20" s="51" t="s">
        <v>79</v>
      </c>
      <c r="CP20" s="51"/>
      <c r="CQ20" s="187"/>
      <c r="CR20" s="187"/>
      <c r="CS20" s="187"/>
      <c r="CT20" s="187"/>
      <c r="CU20" s="187"/>
      <c r="CV20" s="51" t="s">
        <v>83</v>
      </c>
      <c r="CW20" s="51"/>
      <c r="CX20" s="74"/>
      <c r="CY20" s="188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22"/>
      <c r="DL20" s="41"/>
    </row>
    <row r="21" spans="1:116" s="8" customFormat="1" ht="15.75" customHeight="1">
      <c r="A21" s="296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161" t="s">
        <v>81</v>
      </c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0"/>
      <c r="BM21" s="10"/>
      <c r="BN21" s="22"/>
      <c r="DK21" s="22"/>
      <c r="DL21" s="41"/>
    </row>
    <row r="22" spans="1:117" s="22" customFormat="1" ht="31.5" customHeight="1">
      <c r="A22" s="86"/>
      <c r="B22" s="170" t="s">
        <v>39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87"/>
      <c r="R22" s="183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5"/>
      <c r="DM22" s="18"/>
    </row>
    <row r="23" spans="1:116" s="15" customFormat="1" ht="15.75" customHeight="1">
      <c r="A23" s="18"/>
      <c r="B23" s="139" t="s">
        <v>35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59"/>
      <c r="R23" s="22"/>
      <c r="S23" s="22"/>
      <c r="T23" s="22"/>
      <c r="U23" s="22"/>
      <c r="V23" s="21"/>
      <c r="W23" s="139" t="s">
        <v>36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22"/>
      <c r="AH23" s="22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22"/>
      <c r="AV23" s="148"/>
      <c r="AW23" s="148"/>
      <c r="AX23" s="148"/>
      <c r="AY23" s="22"/>
      <c r="AZ23" s="22"/>
      <c r="BA23" s="22"/>
      <c r="BB23" s="22"/>
      <c r="BC23" s="22"/>
      <c r="BD23" s="22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8" t="s">
        <v>37</v>
      </c>
      <c r="BP23" s="148"/>
      <c r="BQ23" s="148"/>
      <c r="BR23" s="22"/>
      <c r="BS23" s="22"/>
      <c r="BT23" s="22"/>
      <c r="BU23" s="22"/>
      <c r="BV23" s="22"/>
      <c r="BW23" s="171"/>
      <c r="BX23" s="171"/>
      <c r="BY23" s="171"/>
      <c r="BZ23" s="171"/>
      <c r="CA23" s="171"/>
      <c r="CB23" s="171"/>
      <c r="CC23" s="171"/>
      <c r="CD23" s="171"/>
      <c r="CE23" s="171"/>
      <c r="CF23" s="22"/>
      <c r="CG23" s="22" t="s">
        <v>38</v>
      </c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0"/>
    </row>
    <row r="24" spans="1:116" s="15" customFormat="1" ht="15.75" customHeight="1">
      <c r="A24" s="18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59"/>
      <c r="R24" s="22"/>
      <c r="S24" s="22"/>
      <c r="T24" s="22"/>
      <c r="U24" s="22"/>
      <c r="V24" s="83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22"/>
      <c r="AH24" s="22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22"/>
      <c r="AV24" s="149"/>
      <c r="AW24" s="149"/>
      <c r="AX24" s="149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57"/>
      <c r="BX24" s="257"/>
      <c r="BY24" s="257"/>
      <c r="BZ24" s="257"/>
      <c r="CA24" s="257"/>
      <c r="CB24" s="257"/>
      <c r="CC24" s="257"/>
      <c r="CD24" s="257"/>
      <c r="CE24" s="257"/>
      <c r="CF24" s="50"/>
      <c r="CG24" s="141" t="s">
        <v>86</v>
      </c>
      <c r="CH24" s="141"/>
      <c r="CI24" s="141"/>
      <c r="CJ24" s="141"/>
      <c r="CK24" s="141"/>
      <c r="CL24" s="141"/>
      <c r="CM24" s="141"/>
      <c r="CN24" s="141"/>
      <c r="CO24" s="22"/>
      <c r="CP24" s="22"/>
      <c r="CQ24" s="22"/>
      <c r="CR24" s="22"/>
      <c r="CS24" s="22"/>
      <c r="CT24" s="22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22"/>
      <c r="DF24" s="149" t="s">
        <v>87</v>
      </c>
      <c r="DG24" s="149"/>
      <c r="DH24" s="149"/>
      <c r="DI24" s="149"/>
      <c r="DJ24" s="149"/>
      <c r="DK24" s="149"/>
      <c r="DL24" s="20"/>
    </row>
    <row r="25" spans="1:116" s="15" customFormat="1" ht="31.5" customHeight="1">
      <c r="A25" s="86"/>
      <c r="B25" s="170" t="s">
        <v>129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87"/>
      <c r="R25" s="209" t="s">
        <v>161</v>
      </c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210"/>
    </row>
    <row r="26" spans="1:116" s="15" customFormat="1" ht="15.75" customHeight="1">
      <c r="A26" s="18"/>
      <c r="B26" s="139" t="s">
        <v>131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59"/>
      <c r="R26" s="214" t="s">
        <v>62</v>
      </c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6"/>
      <c r="AE26" s="214" t="s">
        <v>63</v>
      </c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6"/>
      <c r="AV26" s="214" t="s">
        <v>64</v>
      </c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6"/>
      <c r="BJ26" s="84"/>
      <c r="BK26" s="143" t="s">
        <v>33</v>
      </c>
      <c r="BL26" s="143"/>
      <c r="BM26" s="143"/>
      <c r="BN26" s="143"/>
      <c r="BO26" s="143"/>
      <c r="BP26" s="143"/>
      <c r="BQ26" s="143"/>
      <c r="BR26" s="143"/>
      <c r="BS26" s="143"/>
      <c r="BT26" s="85"/>
      <c r="BU26" s="22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22"/>
      <c r="CK26" s="84"/>
      <c r="CL26" s="139" t="s">
        <v>34</v>
      </c>
      <c r="CM26" s="139"/>
      <c r="CN26" s="139"/>
      <c r="CO26" s="139"/>
      <c r="CP26" s="139"/>
      <c r="CQ26" s="139"/>
      <c r="CR26" s="139"/>
      <c r="CS26" s="139"/>
      <c r="CT26" s="139"/>
      <c r="CU26" s="139"/>
      <c r="CV26" s="85"/>
      <c r="CW26" s="22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22"/>
      <c r="DK26" s="22"/>
      <c r="DL26" s="20"/>
    </row>
    <row r="27" spans="1:116" s="15" customFormat="1" ht="11.25" customHeight="1">
      <c r="A27" s="18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59"/>
      <c r="R27" s="217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9"/>
      <c r="AE27" s="195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7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58"/>
      <c r="BK27" s="161"/>
      <c r="BL27" s="161"/>
      <c r="BM27" s="161"/>
      <c r="BN27" s="161"/>
      <c r="BO27" s="161"/>
      <c r="BP27" s="161"/>
      <c r="BQ27" s="161"/>
      <c r="BR27" s="161"/>
      <c r="BS27" s="161"/>
      <c r="BT27" s="59"/>
      <c r="BU27" s="22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22"/>
      <c r="CK27" s="58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59"/>
      <c r="CW27" s="22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22"/>
      <c r="DK27" s="22"/>
      <c r="DL27" s="20"/>
    </row>
    <row r="28" spans="1:116" s="15" customFormat="1" ht="11.25" customHeight="1">
      <c r="A28" s="18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59"/>
      <c r="R28" s="220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2"/>
      <c r="AE28" s="198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200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58"/>
      <c r="BK28" s="161"/>
      <c r="BL28" s="161"/>
      <c r="BM28" s="161"/>
      <c r="BN28" s="161"/>
      <c r="BO28" s="161"/>
      <c r="BP28" s="161"/>
      <c r="BQ28" s="161"/>
      <c r="BR28" s="161"/>
      <c r="BS28" s="161"/>
      <c r="BT28" s="59"/>
      <c r="BU28" s="22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22"/>
      <c r="CK28" s="58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59"/>
      <c r="CW28" s="22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22"/>
      <c r="DK28" s="22"/>
      <c r="DL28" s="20"/>
    </row>
    <row r="29" spans="1:116" s="15" customFormat="1" ht="11.25" customHeight="1">
      <c r="A29" s="18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59"/>
      <c r="R29" s="220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2"/>
      <c r="AE29" s="198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200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58"/>
      <c r="BK29" s="161"/>
      <c r="BL29" s="161"/>
      <c r="BM29" s="161"/>
      <c r="BN29" s="161"/>
      <c r="BO29" s="161"/>
      <c r="BP29" s="161"/>
      <c r="BQ29" s="161"/>
      <c r="BR29" s="161"/>
      <c r="BS29" s="161"/>
      <c r="BT29" s="59"/>
      <c r="BU29" s="22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22"/>
      <c r="CK29" s="58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59"/>
      <c r="CW29" s="22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22"/>
      <c r="DK29" s="22"/>
      <c r="DL29" s="20"/>
    </row>
    <row r="30" spans="1:116" s="15" customFormat="1" ht="11.25" customHeight="1">
      <c r="A30" s="18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59"/>
      <c r="R30" s="220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2"/>
      <c r="AE30" s="198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200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58"/>
      <c r="BK30" s="161"/>
      <c r="BL30" s="161"/>
      <c r="BM30" s="161"/>
      <c r="BN30" s="161"/>
      <c r="BO30" s="161"/>
      <c r="BP30" s="161"/>
      <c r="BQ30" s="161"/>
      <c r="BR30" s="161"/>
      <c r="BS30" s="161"/>
      <c r="BT30" s="59"/>
      <c r="BU30" s="22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22"/>
      <c r="CK30" s="58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59"/>
      <c r="CW30" s="22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1" t="s">
        <v>40</v>
      </c>
      <c r="DK30" s="161"/>
      <c r="DL30" s="190"/>
    </row>
    <row r="31" spans="1:116" s="15" customFormat="1" ht="11.25" customHeight="1">
      <c r="A31" s="18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59"/>
      <c r="R31" s="223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5"/>
      <c r="AE31" s="201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3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60"/>
      <c r="BK31" s="146"/>
      <c r="BL31" s="146"/>
      <c r="BM31" s="146"/>
      <c r="BN31" s="146"/>
      <c r="BO31" s="146"/>
      <c r="BP31" s="146"/>
      <c r="BQ31" s="146"/>
      <c r="BR31" s="146"/>
      <c r="BS31" s="146"/>
      <c r="BT31" s="61"/>
      <c r="BU31" s="22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22"/>
      <c r="CK31" s="58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59"/>
      <c r="CW31" s="22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46"/>
      <c r="DK31" s="146"/>
      <c r="DL31" s="191"/>
    </row>
    <row r="32" spans="1:116" s="15" customFormat="1" ht="16.5" customHeight="1">
      <c r="A32" s="88"/>
      <c r="B32" s="139" t="s">
        <v>132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85"/>
      <c r="R32" s="205" t="s">
        <v>149</v>
      </c>
      <c r="S32" s="192"/>
      <c r="T32" s="192"/>
      <c r="U32" s="192"/>
      <c r="V32" s="192"/>
      <c r="W32" s="207"/>
      <c r="X32" s="207"/>
      <c r="Y32" s="207"/>
      <c r="Z32" s="52" t="s">
        <v>29</v>
      </c>
      <c r="AA32" s="52"/>
      <c r="AB32" s="148"/>
      <c r="AC32" s="148"/>
      <c r="AD32" s="148"/>
      <c r="AE32" s="148"/>
      <c r="AF32" s="52" t="s">
        <v>30</v>
      </c>
      <c r="AG32" s="52"/>
      <c r="AH32" s="52"/>
      <c r="AI32" s="148"/>
      <c r="AJ32" s="148"/>
      <c r="AK32" s="148"/>
      <c r="AL32" s="148"/>
      <c r="AM32" s="148"/>
      <c r="AN32" s="52" t="s">
        <v>31</v>
      </c>
      <c r="AO32" s="52"/>
      <c r="AP32" s="52" t="s">
        <v>41</v>
      </c>
      <c r="AQ32" s="52"/>
      <c r="AR32" s="52"/>
      <c r="AS32" s="52"/>
      <c r="AT32" s="52"/>
      <c r="AU32" s="148" t="s">
        <v>42</v>
      </c>
      <c r="AV32" s="52"/>
      <c r="AW32" s="208"/>
      <c r="AX32" s="208"/>
      <c r="AY32" s="208"/>
      <c r="AZ32" s="208"/>
      <c r="BA32" s="208"/>
      <c r="BB32" s="208"/>
      <c r="BC32" s="208"/>
      <c r="BD32" s="192" t="s">
        <v>32</v>
      </c>
      <c r="BE32" s="192"/>
      <c r="BF32" s="192"/>
      <c r="BG32" s="192"/>
      <c r="BH32" s="148" t="s">
        <v>43</v>
      </c>
      <c r="BI32" s="52"/>
      <c r="BJ32" s="58"/>
      <c r="BK32" s="143" t="s">
        <v>26</v>
      </c>
      <c r="BL32" s="143"/>
      <c r="BM32" s="143"/>
      <c r="BN32" s="143"/>
      <c r="BO32" s="143"/>
      <c r="BP32" s="143"/>
      <c r="BQ32" s="143"/>
      <c r="BR32" s="143"/>
      <c r="BS32" s="143"/>
      <c r="BT32" s="59"/>
      <c r="BU32" s="205" t="s">
        <v>149</v>
      </c>
      <c r="BV32" s="192"/>
      <c r="BW32" s="192"/>
      <c r="BX32" s="192"/>
      <c r="BY32" s="192"/>
      <c r="BZ32" s="143"/>
      <c r="CA32" s="143"/>
      <c r="CB32" s="143"/>
      <c r="CC32" s="52" t="s">
        <v>29</v>
      </c>
      <c r="CD32" s="52"/>
      <c r="CE32" s="143"/>
      <c r="CF32" s="143"/>
      <c r="CG32" s="143"/>
      <c r="CH32" s="143"/>
      <c r="CI32" s="52" t="s">
        <v>30</v>
      </c>
      <c r="CJ32" s="52"/>
      <c r="CK32" s="52"/>
      <c r="CL32" s="143"/>
      <c r="CM32" s="143"/>
      <c r="CN32" s="143"/>
      <c r="CO32" s="143"/>
      <c r="CP32" s="143"/>
      <c r="CQ32" s="52" t="s">
        <v>31</v>
      </c>
      <c r="CR32" s="52"/>
      <c r="CS32" s="52" t="s">
        <v>41</v>
      </c>
      <c r="CT32" s="52"/>
      <c r="CU32" s="52"/>
      <c r="CV32" s="52"/>
      <c r="CW32" s="52"/>
      <c r="CX32" s="148" t="s">
        <v>42</v>
      </c>
      <c r="CY32" s="52"/>
      <c r="CZ32" s="208"/>
      <c r="DA32" s="208"/>
      <c r="DB32" s="208"/>
      <c r="DC32" s="208"/>
      <c r="DD32" s="208"/>
      <c r="DE32" s="208"/>
      <c r="DF32" s="208"/>
      <c r="DG32" s="192" t="s">
        <v>32</v>
      </c>
      <c r="DH32" s="192"/>
      <c r="DI32" s="192"/>
      <c r="DJ32" s="192"/>
      <c r="DK32" s="148" t="s">
        <v>43</v>
      </c>
      <c r="DL32" s="89"/>
    </row>
    <row r="33" spans="1:116" s="15" customFormat="1" ht="16.5" customHeight="1">
      <c r="A33" s="9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61"/>
      <c r="R33" s="206" t="s">
        <v>150</v>
      </c>
      <c r="S33" s="193"/>
      <c r="T33" s="193"/>
      <c r="U33" s="193"/>
      <c r="V33" s="193"/>
      <c r="W33" s="212"/>
      <c r="X33" s="212"/>
      <c r="Y33" s="212"/>
      <c r="Z33" s="50" t="s">
        <v>29</v>
      </c>
      <c r="AA33" s="50"/>
      <c r="AB33" s="149"/>
      <c r="AC33" s="149"/>
      <c r="AD33" s="149"/>
      <c r="AE33" s="149"/>
      <c r="AF33" s="50" t="s">
        <v>30</v>
      </c>
      <c r="AG33" s="50"/>
      <c r="AH33" s="50"/>
      <c r="AI33" s="149"/>
      <c r="AJ33" s="149"/>
      <c r="AK33" s="149"/>
      <c r="AL33" s="149"/>
      <c r="AM33" s="149"/>
      <c r="AN33" s="50" t="s">
        <v>31</v>
      </c>
      <c r="AO33" s="50"/>
      <c r="AP33" s="50" t="s">
        <v>44</v>
      </c>
      <c r="AQ33" s="50"/>
      <c r="AR33" s="50"/>
      <c r="AS33" s="50"/>
      <c r="AT33" s="50"/>
      <c r="AU33" s="149"/>
      <c r="AV33" s="50"/>
      <c r="AW33" s="208"/>
      <c r="AX33" s="208"/>
      <c r="AY33" s="208"/>
      <c r="AZ33" s="208"/>
      <c r="BA33" s="208"/>
      <c r="BB33" s="208"/>
      <c r="BC33" s="208"/>
      <c r="BD33" s="193"/>
      <c r="BE33" s="193"/>
      <c r="BF33" s="193"/>
      <c r="BG33" s="193"/>
      <c r="BH33" s="149"/>
      <c r="BI33" s="50"/>
      <c r="BJ33" s="60"/>
      <c r="BK33" s="146"/>
      <c r="BL33" s="146"/>
      <c r="BM33" s="146"/>
      <c r="BN33" s="146"/>
      <c r="BO33" s="146"/>
      <c r="BP33" s="146"/>
      <c r="BQ33" s="146"/>
      <c r="BR33" s="146"/>
      <c r="BS33" s="146"/>
      <c r="BT33" s="61"/>
      <c r="BU33" s="206" t="s">
        <v>150</v>
      </c>
      <c r="BV33" s="193"/>
      <c r="BW33" s="193"/>
      <c r="BX33" s="193"/>
      <c r="BY33" s="193"/>
      <c r="BZ33" s="146"/>
      <c r="CA33" s="146"/>
      <c r="CB33" s="146"/>
      <c r="CC33" s="50" t="s">
        <v>29</v>
      </c>
      <c r="CD33" s="50"/>
      <c r="CE33" s="146"/>
      <c r="CF33" s="146"/>
      <c r="CG33" s="146"/>
      <c r="CH33" s="146"/>
      <c r="CI33" s="50" t="s">
        <v>30</v>
      </c>
      <c r="CJ33" s="50"/>
      <c r="CK33" s="50"/>
      <c r="CL33" s="146"/>
      <c r="CM33" s="146"/>
      <c r="CN33" s="146"/>
      <c r="CO33" s="146"/>
      <c r="CP33" s="146"/>
      <c r="CQ33" s="50" t="s">
        <v>31</v>
      </c>
      <c r="CR33" s="50"/>
      <c r="CS33" s="50" t="s">
        <v>44</v>
      </c>
      <c r="CT33" s="50"/>
      <c r="CU33" s="50"/>
      <c r="CV33" s="50"/>
      <c r="CW33" s="50"/>
      <c r="CX33" s="149"/>
      <c r="CY33" s="50"/>
      <c r="CZ33" s="208"/>
      <c r="DA33" s="208"/>
      <c r="DB33" s="208"/>
      <c r="DC33" s="208"/>
      <c r="DD33" s="208"/>
      <c r="DE33" s="208"/>
      <c r="DF33" s="208"/>
      <c r="DG33" s="193"/>
      <c r="DH33" s="193"/>
      <c r="DI33" s="193"/>
      <c r="DJ33" s="193"/>
      <c r="DK33" s="149"/>
      <c r="DL33" s="91"/>
    </row>
    <row r="34" spans="1:116" s="15" customFormat="1" ht="16.5" customHeight="1">
      <c r="A34" s="18"/>
      <c r="B34" s="139" t="s">
        <v>131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59"/>
      <c r="R34" s="22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2"/>
      <c r="BJ34" s="58"/>
      <c r="BK34" s="143" t="s">
        <v>27</v>
      </c>
      <c r="BL34" s="143"/>
      <c r="BM34" s="143"/>
      <c r="BN34" s="143"/>
      <c r="BO34" s="143"/>
      <c r="BP34" s="143"/>
      <c r="BQ34" s="143"/>
      <c r="BR34" s="143"/>
      <c r="BS34" s="143"/>
      <c r="BT34" s="59"/>
      <c r="BU34" s="22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0"/>
    </row>
    <row r="35" spans="1:116" s="15" customFormat="1" ht="16.5" customHeight="1">
      <c r="A35" s="18"/>
      <c r="B35" s="141" t="s">
        <v>24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59"/>
      <c r="R35" s="22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2"/>
      <c r="BJ35" s="58"/>
      <c r="BK35" s="141" t="s">
        <v>127</v>
      </c>
      <c r="BL35" s="141"/>
      <c r="BM35" s="141"/>
      <c r="BN35" s="141"/>
      <c r="BO35" s="141"/>
      <c r="BP35" s="141"/>
      <c r="BQ35" s="141"/>
      <c r="BR35" s="141"/>
      <c r="BS35" s="141"/>
      <c r="BT35" s="59"/>
      <c r="BU35" s="22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0"/>
    </row>
    <row r="36" spans="1:116" s="15" customFormat="1" ht="16.5" customHeight="1">
      <c r="A36" s="88"/>
      <c r="B36" s="139" t="s">
        <v>25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85"/>
      <c r="R36" s="52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52"/>
      <c r="BJ36" s="84"/>
      <c r="BK36" s="139" t="s">
        <v>126</v>
      </c>
      <c r="BL36" s="139"/>
      <c r="BM36" s="139"/>
      <c r="BN36" s="139"/>
      <c r="BO36" s="139"/>
      <c r="BP36" s="139"/>
      <c r="BQ36" s="139"/>
      <c r="BR36" s="139"/>
      <c r="BS36" s="139"/>
      <c r="BT36" s="85"/>
      <c r="BU36" s="52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89"/>
    </row>
    <row r="37" spans="1:149" s="15" customFormat="1" ht="16.5" customHeight="1">
      <c r="A37" s="24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92"/>
      <c r="R37" s="26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6"/>
      <c r="BJ37" s="93"/>
      <c r="BK37" s="213" t="s">
        <v>28</v>
      </c>
      <c r="BL37" s="213"/>
      <c r="BM37" s="213"/>
      <c r="BN37" s="213"/>
      <c r="BO37" s="213"/>
      <c r="BP37" s="213"/>
      <c r="BQ37" s="213"/>
      <c r="BR37" s="213"/>
      <c r="BS37" s="213"/>
      <c r="BT37" s="92"/>
      <c r="BU37" s="26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5"/>
      <c r="ER37" s="22"/>
      <c r="ES37" s="22"/>
    </row>
    <row r="38" spans="1:149" s="15" customFormat="1" ht="20.25" customHeight="1">
      <c r="A38" s="233" t="s">
        <v>88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14"/>
      <c r="S38" s="14"/>
      <c r="T38" s="14"/>
      <c r="U38" s="14"/>
      <c r="V38" s="14"/>
      <c r="W38" s="258" t="s">
        <v>19</v>
      </c>
      <c r="X38" s="258"/>
      <c r="Y38" s="258"/>
      <c r="Z38" s="258"/>
      <c r="AA38" s="258"/>
      <c r="AB38" s="258"/>
      <c r="AC38" s="258"/>
      <c r="AD38" s="258"/>
      <c r="AE38" s="14"/>
      <c r="AF38" s="14"/>
      <c r="AG38" s="14"/>
      <c r="AH38" s="14"/>
      <c r="AI38" s="14"/>
      <c r="AJ38" s="14"/>
      <c r="AK38" s="14"/>
      <c r="AL38" s="258" t="s">
        <v>20</v>
      </c>
      <c r="AM38" s="258"/>
      <c r="AN38" s="258"/>
      <c r="AO38" s="258"/>
      <c r="AP38" s="258"/>
      <c r="AQ38" s="258"/>
      <c r="AR38" s="258"/>
      <c r="AS38" s="258"/>
      <c r="AT38" s="258"/>
      <c r="AU38" s="258"/>
      <c r="AV38" s="14"/>
      <c r="AW38" s="14"/>
      <c r="AX38" s="14"/>
      <c r="AY38" s="14"/>
      <c r="AZ38" s="14"/>
      <c r="BA38" s="14"/>
      <c r="BB38" s="290" t="s">
        <v>91</v>
      </c>
      <c r="BC38" s="290"/>
      <c r="BD38" s="290"/>
      <c r="BE38" s="290"/>
      <c r="BF38" s="290"/>
      <c r="BG38" s="290"/>
      <c r="BH38" s="290"/>
      <c r="BI38" s="290"/>
      <c r="BJ38" s="233" t="s">
        <v>75</v>
      </c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14"/>
      <c r="BV38" s="14"/>
      <c r="BW38" s="14"/>
      <c r="BX38" s="14"/>
      <c r="BY38" s="14"/>
      <c r="BZ38" s="258" t="s">
        <v>89</v>
      </c>
      <c r="CA38" s="258"/>
      <c r="CB38" s="258"/>
      <c r="CC38" s="258"/>
      <c r="CD38" s="258"/>
      <c r="CE38" s="258"/>
      <c r="CF38" s="258"/>
      <c r="CG38" s="258"/>
      <c r="CH38" s="14"/>
      <c r="CI38" s="14"/>
      <c r="CJ38" s="14"/>
      <c r="CK38" s="14"/>
      <c r="CL38" s="14"/>
      <c r="CM38" s="14"/>
      <c r="CN38" s="14"/>
      <c r="CO38" s="258" t="s">
        <v>22</v>
      </c>
      <c r="CP38" s="258"/>
      <c r="CQ38" s="258"/>
      <c r="CR38" s="258"/>
      <c r="CS38" s="258"/>
      <c r="CT38" s="258"/>
      <c r="CU38" s="258"/>
      <c r="CV38" s="258"/>
      <c r="CW38" s="258"/>
      <c r="CX38" s="258"/>
      <c r="CY38" s="14"/>
      <c r="CZ38" s="14"/>
      <c r="DA38" s="14"/>
      <c r="DB38" s="14"/>
      <c r="DC38" s="14"/>
      <c r="DD38" s="14"/>
      <c r="DE38" s="290" t="s">
        <v>23</v>
      </c>
      <c r="DF38" s="290"/>
      <c r="DG38" s="290"/>
      <c r="DH38" s="290"/>
      <c r="DI38" s="290"/>
      <c r="DJ38" s="290"/>
      <c r="DK38" s="290"/>
      <c r="DL38" s="298"/>
      <c r="ER38" s="22"/>
      <c r="ES38" s="22"/>
    </row>
    <row r="39" spans="1:116" s="15" customFormat="1" ht="20.25" customHeight="1">
      <c r="A39" s="230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2"/>
      <c r="R39" s="161" t="s">
        <v>45</v>
      </c>
      <c r="S39" s="161"/>
      <c r="T39" s="161"/>
      <c r="U39" s="161"/>
      <c r="V39" s="161"/>
      <c r="W39" s="230"/>
      <c r="X39" s="231"/>
      <c r="Y39" s="231"/>
      <c r="Z39" s="231"/>
      <c r="AA39" s="231"/>
      <c r="AB39" s="231"/>
      <c r="AC39" s="231"/>
      <c r="AD39" s="232"/>
      <c r="AE39" s="161" t="s">
        <v>17</v>
      </c>
      <c r="AF39" s="161"/>
      <c r="AG39" s="161"/>
      <c r="AH39" s="161"/>
      <c r="AI39" s="161"/>
      <c r="AJ39" s="161"/>
      <c r="AK39" s="161"/>
      <c r="AL39" s="230"/>
      <c r="AM39" s="231"/>
      <c r="AN39" s="231"/>
      <c r="AO39" s="231"/>
      <c r="AP39" s="231"/>
      <c r="AQ39" s="231"/>
      <c r="AR39" s="231"/>
      <c r="AS39" s="231"/>
      <c r="AT39" s="231"/>
      <c r="AU39" s="232"/>
      <c r="AV39" s="161" t="s">
        <v>46</v>
      </c>
      <c r="AW39" s="161"/>
      <c r="AX39" s="161"/>
      <c r="AY39" s="161"/>
      <c r="AZ39" s="161"/>
      <c r="BA39" s="161"/>
      <c r="BB39" s="291"/>
      <c r="BC39" s="291"/>
      <c r="BD39" s="291"/>
      <c r="BE39" s="291"/>
      <c r="BF39" s="291"/>
      <c r="BG39" s="291"/>
      <c r="BH39" s="291"/>
      <c r="BI39" s="230"/>
      <c r="BJ39" s="289" t="s">
        <v>74</v>
      </c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161"/>
      <c r="BV39" s="161"/>
      <c r="BW39" s="161"/>
      <c r="BX39" s="161"/>
      <c r="BY39" s="161"/>
      <c r="BZ39" s="230"/>
      <c r="CA39" s="231"/>
      <c r="CB39" s="231"/>
      <c r="CC39" s="231"/>
      <c r="CD39" s="231"/>
      <c r="CE39" s="231"/>
      <c r="CF39" s="231"/>
      <c r="CG39" s="232"/>
      <c r="CH39" s="161" t="s">
        <v>17</v>
      </c>
      <c r="CI39" s="161"/>
      <c r="CJ39" s="161"/>
      <c r="CK39" s="161"/>
      <c r="CL39" s="161"/>
      <c r="CM39" s="161"/>
      <c r="CN39" s="161"/>
      <c r="CO39" s="230"/>
      <c r="CP39" s="231"/>
      <c r="CQ39" s="231"/>
      <c r="CR39" s="231"/>
      <c r="CS39" s="231"/>
      <c r="CT39" s="231"/>
      <c r="CU39" s="231"/>
      <c r="CV39" s="231"/>
      <c r="CW39" s="231"/>
      <c r="CX39" s="232"/>
      <c r="CY39" s="161" t="s">
        <v>84</v>
      </c>
      <c r="CZ39" s="161"/>
      <c r="DA39" s="161"/>
      <c r="DB39" s="161"/>
      <c r="DC39" s="161"/>
      <c r="DD39" s="161"/>
      <c r="DE39" s="286"/>
      <c r="DF39" s="287"/>
      <c r="DG39" s="287"/>
      <c r="DH39" s="287"/>
      <c r="DI39" s="287"/>
      <c r="DJ39" s="287"/>
      <c r="DK39" s="287"/>
      <c r="DL39" s="288"/>
    </row>
    <row r="40" spans="1:205" s="15" customFormat="1" ht="20.25" customHeight="1">
      <c r="A40" s="230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2"/>
      <c r="R40" s="161"/>
      <c r="S40" s="161"/>
      <c r="T40" s="161"/>
      <c r="U40" s="161"/>
      <c r="V40" s="161"/>
      <c r="W40" s="230"/>
      <c r="X40" s="231"/>
      <c r="Y40" s="231"/>
      <c r="Z40" s="231"/>
      <c r="AA40" s="231"/>
      <c r="AB40" s="231"/>
      <c r="AC40" s="231"/>
      <c r="AD40" s="232"/>
      <c r="AE40" s="161"/>
      <c r="AF40" s="161"/>
      <c r="AG40" s="161"/>
      <c r="AH40" s="161"/>
      <c r="AI40" s="161"/>
      <c r="AJ40" s="161"/>
      <c r="AK40" s="161"/>
      <c r="AL40" s="230"/>
      <c r="AM40" s="231"/>
      <c r="AN40" s="231"/>
      <c r="AO40" s="231"/>
      <c r="AP40" s="231"/>
      <c r="AQ40" s="231"/>
      <c r="AR40" s="231"/>
      <c r="AS40" s="231"/>
      <c r="AT40" s="231"/>
      <c r="AU40" s="232"/>
      <c r="AV40" s="161"/>
      <c r="AW40" s="161"/>
      <c r="AX40" s="161"/>
      <c r="AY40" s="161"/>
      <c r="AZ40" s="161"/>
      <c r="BA40" s="161"/>
      <c r="BB40" s="291"/>
      <c r="BC40" s="291"/>
      <c r="BD40" s="291"/>
      <c r="BE40" s="291"/>
      <c r="BF40" s="291"/>
      <c r="BG40" s="291"/>
      <c r="BH40" s="291"/>
      <c r="BI40" s="230"/>
      <c r="BJ40" s="289" t="s">
        <v>21</v>
      </c>
      <c r="BK40" s="289"/>
      <c r="BL40" s="289"/>
      <c r="BM40" s="289"/>
      <c r="BN40" s="289"/>
      <c r="BO40" s="289"/>
      <c r="BP40" s="289"/>
      <c r="BQ40" s="289"/>
      <c r="BR40" s="289"/>
      <c r="BS40" s="289"/>
      <c r="BT40" s="289"/>
      <c r="BU40" s="161"/>
      <c r="BV40" s="161"/>
      <c r="BW40" s="161"/>
      <c r="BX40" s="161"/>
      <c r="BY40" s="161"/>
      <c r="BZ40" s="230"/>
      <c r="CA40" s="231"/>
      <c r="CB40" s="231"/>
      <c r="CC40" s="231"/>
      <c r="CD40" s="231"/>
      <c r="CE40" s="231"/>
      <c r="CF40" s="231"/>
      <c r="CG40" s="232"/>
      <c r="CH40" s="161"/>
      <c r="CI40" s="161"/>
      <c r="CJ40" s="161"/>
      <c r="CK40" s="161"/>
      <c r="CL40" s="161"/>
      <c r="CM40" s="161"/>
      <c r="CN40" s="161"/>
      <c r="CO40" s="230"/>
      <c r="CP40" s="231"/>
      <c r="CQ40" s="231"/>
      <c r="CR40" s="231"/>
      <c r="CS40" s="231"/>
      <c r="CT40" s="231"/>
      <c r="CU40" s="231"/>
      <c r="CV40" s="231"/>
      <c r="CW40" s="231"/>
      <c r="CX40" s="232"/>
      <c r="CY40" s="161"/>
      <c r="CZ40" s="161"/>
      <c r="DA40" s="161"/>
      <c r="DB40" s="161"/>
      <c r="DC40" s="161"/>
      <c r="DD40" s="161"/>
      <c r="DE40" s="286"/>
      <c r="DF40" s="287"/>
      <c r="DG40" s="287"/>
      <c r="DH40" s="287"/>
      <c r="DI40" s="287"/>
      <c r="DJ40" s="287"/>
      <c r="DK40" s="287"/>
      <c r="DL40" s="288"/>
      <c r="DR40" s="136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37"/>
      <c r="EV40" s="299"/>
      <c r="EW40" s="300"/>
      <c r="EX40" s="300"/>
      <c r="EY40" s="300"/>
      <c r="EZ40" s="300"/>
      <c r="FA40" s="300"/>
      <c r="FB40" s="300"/>
      <c r="FC40" s="300"/>
      <c r="FD40" s="301"/>
      <c r="FE40" s="299"/>
      <c r="FF40" s="300"/>
      <c r="FG40" s="300"/>
      <c r="FH40" s="300"/>
      <c r="FI40" s="300"/>
      <c r="FJ40" s="300"/>
      <c r="FK40" s="300"/>
      <c r="FL40" s="300"/>
      <c r="FM40" s="301"/>
      <c r="FN40" s="299"/>
      <c r="FO40" s="300"/>
      <c r="FP40" s="300"/>
      <c r="FQ40" s="300"/>
      <c r="FR40" s="300"/>
      <c r="FS40" s="300"/>
      <c r="FT40" s="300"/>
      <c r="FU40" s="300"/>
      <c r="FV40" s="301"/>
      <c r="FW40" s="299"/>
      <c r="FX40" s="300"/>
      <c r="FY40" s="300"/>
      <c r="FZ40" s="300"/>
      <c r="GA40" s="300"/>
      <c r="GB40" s="300"/>
      <c r="GC40" s="300"/>
      <c r="GD40" s="300"/>
      <c r="GE40" s="301"/>
      <c r="GF40" s="299"/>
      <c r="GG40" s="300"/>
      <c r="GH40" s="300"/>
      <c r="GI40" s="300"/>
      <c r="GJ40" s="300"/>
      <c r="GK40" s="300"/>
      <c r="GL40" s="300"/>
      <c r="GM40" s="300"/>
      <c r="GN40" s="301"/>
      <c r="GO40" s="299"/>
      <c r="GP40" s="300"/>
      <c r="GQ40" s="300"/>
      <c r="GR40" s="300"/>
      <c r="GS40" s="300"/>
      <c r="GT40" s="300"/>
      <c r="GU40" s="300"/>
      <c r="GV40" s="300"/>
      <c r="GW40" s="301"/>
    </row>
    <row r="41" spans="1:205" s="15" customFormat="1" ht="20.25" customHeight="1">
      <c r="A41" s="22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236" t="s">
        <v>73</v>
      </c>
      <c r="AM41" s="236"/>
      <c r="AN41" s="236"/>
      <c r="AO41" s="236"/>
      <c r="AP41" s="236"/>
      <c r="AQ41" s="236"/>
      <c r="AR41" s="236"/>
      <c r="AS41" s="236"/>
      <c r="AT41" s="236"/>
      <c r="AU41" s="236"/>
      <c r="AV41" s="149"/>
      <c r="AW41" s="149"/>
      <c r="AX41" s="149"/>
      <c r="AY41" s="149"/>
      <c r="AZ41" s="149"/>
      <c r="BA41" s="149"/>
      <c r="BB41" s="230"/>
      <c r="BC41" s="231"/>
      <c r="BD41" s="231"/>
      <c r="BE41" s="231"/>
      <c r="BF41" s="231"/>
      <c r="BG41" s="231"/>
      <c r="BH41" s="231"/>
      <c r="BI41" s="232"/>
      <c r="BJ41" s="228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236" t="s">
        <v>73</v>
      </c>
      <c r="CP41" s="236"/>
      <c r="CQ41" s="236"/>
      <c r="CR41" s="236"/>
      <c r="CS41" s="236"/>
      <c r="CT41" s="236"/>
      <c r="CU41" s="236"/>
      <c r="CV41" s="236"/>
      <c r="CW41" s="236"/>
      <c r="CX41" s="236"/>
      <c r="CY41" s="149"/>
      <c r="CZ41" s="149"/>
      <c r="DA41" s="149"/>
      <c r="DB41" s="149"/>
      <c r="DC41" s="149"/>
      <c r="DD41" s="149"/>
      <c r="DE41" s="230"/>
      <c r="DF41" s="231"/>
      <c r="DG41" s="231"/>
      <c r="DH41" s="231"/>
      <c r="DI41" s="231"/>
      <c r="DJ41" s="231"/>
      <c r="DK41" s="231"/>
      <c r="DL41" s="232"/>
      <c r="DR41" s="294" t="s">
        <v>11</v>
      </c>
      <c r="DS41" s="161"/>
      <c r="DT41" s="161"/>
      <c r="DU41" s="161"/>
      <c r="DV41" s="161" t="s">
        <v>162</v>
      </c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 t="s">
        <v>13</v>
      </c>
      <c r="EP41" s="161"/>
      <c r="EQ41" s="161"/>
      <c r="ER41" s="161"/>
      <c r="ES41" s="161" t="s">
        <v>138</v>
      </c>
      <c r="ET41" s="161"/>
      <c r="EU41" s="190"/>
      <c r="EV41" s="294"/>
      <c r="EW41" s="302"/>
      <c r="EX41" s="302"/>
      <c r="EY41" s="302"/>
      <c r="EZ41" s="302"/>
      <c r="FA41" s="302"/>
      <c r="FB41" s="302"/>
      <c r="FC41" s="302"/>
      <c r="FD41" s="303"/>
      <c r="FE41" s="294"/>
      <c r="FF41" s="302"/>
      <c r="FG41" s="302"/>
      <c r="FH41" s="302"/>
      <c r="FI41" s="302"/>
      <c r="FJ41" s="302"/>
      <c r="FK41" s="302"/>
      <c r="FL41" s="302"/>
      <c r="FM41" s="303"/>
      <c r="FN41" s="294"/>
      <c r="FO41" s="302"/>
      <c r="FP41" s="302"/>
      <c r="FQ41" s="302"/>
      <c r="FR41" s="302"/>
      <c r="FS41" s="302"/>
      <c r="FT41" s="302"/>
      <c r="FU41" s="302"/>
      <c r="FV41" s="303"/>
      <c r="FW41" s="294"/>
      <c r="FX41" s="302"/>
      <c r="FY41" s="302"/>
      <c r="FZ41" s="302"/>
      <c r="GA41" s="302"/>
      <c r="GB41" s="302"/>
      <c r="GC41" s="302"/>
      <c r="GD41" s="302"/>
      <c r="GE41" s="303"/>
      <c r="GF41" s="294"/>
      <c r="GG41" s="302"/>
      <c r="GH41" s="302"/>
      <c r="GI41" s="302"/>
      <c r="GJ41" s="302"/>
      <c r="GK41" s="302"/>
      <c r="GL41" s="302"/>
      <c r="GM41" s="302"/>
      <c r="GN41" s="303"/>
      <c r="GO41" s="294"/>
      <c r="GP41" s="302"/>
      <c r="GQ41" s="302"/>
      <c r="GR41" s="302"/>
      <c r="GS41" s="302"/>
      <c r="GT41" s="302"/>
      <c r="GU41" s="302"/>
      <c r="GV41" s="302"/>
      <c r="GW41" s="303"/>
    </row>
    <row r="42" spans="1:205" s="15" customFormat="1" ht="21" customHeight="1">
      <c r="A42" s="142" t="s">
        <v>65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4"/>
      <c r="Q42" s="295" t="s">
        <v>159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274"/>
      <c r="DR42" s="294" t="s">
        <v>12</v>
      </c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 t="s">
        <v>14</v>
      </c>
      <c r="EP42" s="161"/>
      <c r="EQ42" s="161"/>
      <c r="ER42" s="161"/>
      <c r="ES42" s="161"/>
      <c r="ET42" s="161"/>
      <c r="EU42" s="190"/>
      <c r="EV42" s="304"/>
      <c r="EW42" s="302"/>
      <c r="EX42" s="302"/>
      <c r="EY42" s="302"/>
      <c r="EZ42" s="302"/>
      <c r="FA42" s="302"/>
      <c r="FB42" s="302"/>
      <c r="FC42" s="302"/>
      <c r="FD42" s="303"/>
      <c r="FE42" s="304"/>
      <c r="FF42" s="302"/>
      <c r="FG42" s="302"/>
      <c r="FH42" s="302"/>
      <c r="FI42" s="302"/>
      <c r="FJ42" s="302"/>
      <c r="FK42" s="302"/>
      <c r="FL42" s="302"/>
      <c r="FM42" s="303"/>
      <c r="FN42" s="304"/>
      <c r="FO42" s="302"/>
      <c r="FP42" s="302"/>
      <c r="FQ42" s="302"/>
      <c r="FR42" s="302"/>
      <c r="FS42" s="302"/>
      <c r="FT42" s="302"/>
      <c r="FU42" s="302"/>
      <c r="FV42" s="303"/>
      <c r="FW42" s="304"/>
      <c r="FX42" s="302"/>
      <c r="FY42" s="302"/>
      <c r="FZ42" s="302"/>
      <c r="GA42" s="302"/>
      <c r="GB42" s="302"/>
      <c r="GC42" s="302"/>
      <c r="GD42" s="302"/>
      <c r="GE42" s="303"/>
      <c r="GF42" s="304"/>
      <c r="GG42" s="302"/>
      <c r="GH42" s="302"/>
      <c r="GI42" s="302"/>
      <c r="GJ42" s="302"/>
      <c r="GK42" s="302"/>
      <c r="GL42" s="302"/>
      <c r="GM42" s="302"/>
      <c r="GN42" s="303"/>
      <c r="GO42" s="304"/>
      <c r="GP42" s="302"/>
      <c r="GQ42" s="302"/>
      <c r="GR42" s="302"/>
      <c r="GS42" s="302"/>
      <c r="GT42" s="302"/>
      <c r="GU42" s="302"/>
      <c r="GV42" s="302"/>
      <c r="GW42" s="303"/>
    </row>
    <row r="43" spans="1:205" s="15" customFormat="1" ht="21" customHeight="1">
      <c r="A43" s="145" t="s">
        <v>66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  <c r="Q43" s="228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229"/>
      <c r="DR43" s="18" t="s">
        <v>139</v>
      </c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0"/>
      <c r="EV43" s="294"/>
      <c r="EW43" s="302"/>
      <c r="EX43" s="302"/>
      <c r="EY43" s="302"/>
      <c r="EZ43" s="302"/>
      <c r="FA43" s="302"/>
      <c r="FB43" s="302"/>
      <c r="FC43" s="302"/>
      <c r="FD43" s="303"/>
      <c r="FE43" s="294"/>
      <c r="FF43" s="302"/>
      <c r="FG43" s="302"/>
      <c r="FH43" s="302"/>
      <c r="FI43" s="302"/>
      <c r="FJ43" s="302"/>
      <c r="FK43" s="302"/>
      <c r="FL43" s="302"/>
      <c r="FM43" s="303"/>
      <c r="FN43" s="294"/>
      <c r="FO43" s="302"/>
      <c r="FP43" s="302"/>
      <c r="FQ43" s="302"/>
      <c r="FR43" s="302"/>
      <c r="FS43" s="302"/>
      <c r="FT43" s="302"/>
      <c r="FU43" s="302"/>
      <c r="FV43" s="303"/>
      <c r="FW43" s="294"/>
      <c r="FX43" s="302"/>
      <c r="FY43" s="302"/>
      <c r="FZ43" s="302"/>
      <c r="GA43" s="302"/>
      <c r="GB43" s="302"/>
      <c r="GC43" s="302"/>
      <c r="GD43" s="302"/>
      <c r="GE43" s="303"/>
      <c r="GF43" s="294"/>
      <c r="GG43" s="302"/>
      <c r="GH43" s="302"/>
      <c r="GI43" s="302"/>
      <c r="GJ43" s="302"/>
      <c r="GK43" s="302"/>
      <c r="GL43" s="302"/>
      <c r="GM43" s="302"/>
      <c r="GN43" s="303"/>
      <c r="GO43" s="294"/>
      <c r="GP43" s="302"/>
      <c r="GQ43" s="302"/>
      <c r="GR43" s="302"/>
      <c r="GS43" s="302"/>
      <c r="GT43" s="302"/>
      <c r="GU43" s="302"/>
      <c r="GV43" s="302"/>
      <c r="GW43" s="303"/>
    </row>
    <row r="44" spans="1:205" s="15" customFormat="1" ht="21" customHeight="1">
      <c r="A44" s="230" t="s">
        <v>16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1"/>
      <c r="DK44" s="231"/>
      <c r="DL44" s="232"/>
      <c r="DR44" s="24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5"/>
      <c r="EV44" s="305"/>
      <c r="EW44" s="306"/>
      <c r="EX44" s="306"/>
      <c r="EY44" s="306"/>
      <c r="EZ44" s="306"/>
      <c r="FA44" s="306"/>
      <c r="FB44" s="306"/>
      <c r="FC44" s="306"/>
      <c r="FD44" s="307"/>
      <c r="FE44" s="305"/>
      <c r="FF44" s="306"/>
      <c r="FG44" s="306"/>
      <c r="FH44" s="306"/>
      <c r="FI44" s="306"/>
      <c r="FJ44" s="306"/>
      <c r="FK44" s="306"/>
      <c r="FL44" s="306"/>
      <c r="FM44" s="307"/>
      <c r="FN44" s="305"/>
      <c r="FO44" s="306"/>
      <c r="FP44" s="306"/>
      <c r="FQ44" s="306"/>
      <c r="FR44" s="306"/>
      <c r="FS44" s="306"/>
      <c r="FT44" s="306"/>
      <c r="FU44" s="306"/>
      <c r="FV44" s="307"/>
      <c r="FW44" s="305"/>
      <c r="FX44" s="306"/>
      <c r="FY44" s="306"/>
      <c r="FZ44" s="306"/>
      <c r="GA44" s="306"/>
      <c r="GB44" s="306"/>
      <c r="GC44" s="306"/>
      <c r="GD44" s="306"/>
      <c r="GE44" s="307"/>
      <c r="GF44" s="305"/>
      <c r="GG44" s="306"/>
      <c r="GH44" s="306"/>
      <c r="GI44" s="306"/>
      <c r="GJ44" s="306"/>
      <c r="GK44" s="306"/>
      <c r="GL44" s="306"/>
      <c r="GM44" s="306"/>
      <c r="GN44" s="307"/>
      <c r="GO44" s="305"/>
      <c r="GP44" s="306"/>
      <c r="GQ44" s="306"/>
      <c r="GR44" s="306"/>
      <c r="GS44" s="306"/>
      <c r="GT44" s="306"/>
      <c r="GU44" s="306"/>
      <c r="GV44" s="306"/>
      <c r="GW44" s="307"/>
    </row>
    <row r="45" spans="1:116" s="15" customFormat="1" ht="10.5" customHeight="1">
      <c r="A45" s="226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227"/>
    </row>
    <row r="46" spans="1:205" s="15" customFormat="1" ht="10.5" customHeight="1">
      <c r="A46" s="22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229"/>
      <c r="DQ46" s="107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56" t="s">
        <v>100</v>
      </c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08"/>
    </row>
    <row r="47" spans="1:205" s="8" customFormat="1" ht="10.5" customHeight="1">
      <c r="A47" s="265" t="s">
        <v>11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73" t="s">
        <v>103</v>
      </c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68" t="s">
        <v>13</v>
      </c>
      <c r="AI47" s="268"/>
      <c r="AJ47" s="268"/>
      <c r="AK47" s="268"/>
      <c r="AL47" s="268"/>
      <c r="AM47" s="268"/>
      <c r="AN47" s="268"/>
      <c r="AO47" s="148" t="s">
        <v>18</v>
      </c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274"/>
      <c r="BD47" s="142" t="s">
        <v>67</v>
      </c>
      <c r="BE47" s="143"/>
      <c r="BF47" s="143"/>
      <c r="BG47" s="143"/>
      <c r="BH47" s="143"/>
      <c r="BI47" s="143"/>
      <c r="BJ47" s="143"/>
      <c r="BK47" s="143"/>
      <c r="BL47" s="144"/>
      <c r="BM47" s="142" t="s">
        <v>90</v>
      </c>
      <c r="BN47" s="143"/>
      <c r="BO47" s="143"/>
      <c r="BP47" s="143"/>
      <c r="BQ47" s="143"/>
      <c r="BR47" s="143"/>
      <c r="BS47" s="143"/>
      <c r="BT47" s="143"/>
      <c r="BU47" s="144"/>
      <c r="BV47" s="142" t="s">
        <v>68</v>
      </c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4"/>
      <c r="CK47" s="142" t="s">
        <v>69</v>
      </c>
      <c r="CL47" s="143"/>
      <c r="CM47" s="143"/>
      <c r="CN47" s="143"/>
      <c r="CO47" s="143"/>
      <c r="CP47" s="143"/>
      <c r="CQ47" s="143"/>
      <c r="CR47" s="143"/>
      <c r="CS47" s="143"/>
      <c r="CT47" s="143"/>
      <c r="CU47" s="144"/>
      <c r="CV47" s="142" t="s">
        <v>15</v>
      </c>
      <c r="CW47" s="143"/>
      <c r="CX47" s="143"/>
      <c r="CY47" s="143"/>
      <c r="CZ47" s="143"/>
      <c r="DA47" s="143"/>
      <c r="DB47" s="143"/>
      <c r="DC47" s="143"/>
      <c r="DD47" s="143"/>
      <c r="DE47" s="143"/>
      <c r="DF47" s="144"/>
      <c r="DG47" s="142" t="s">
        <v>70</v>
      </c>
      <c r="DH47" s="143"/>
      <c r="DI47" s="143"/>
      <c r="DJ47" s="143"/>
      <c r="DK47" s="143"/>
      <c r="DL47" s="144"/>
      <c r="DQ47" s="109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  <c r="FH47" s="141"/>
      <c r="FI47" s="141"/>
      <c r="FJ47" s="141"/>
      <c r="FK47" s="141"/>
      <c r="FL47" s="141"/>
      <c r="FM47" s="141"/>
      <c r="FN47" s="141"/>
      <c r="FO47" s="141"/>
      <c r="FP47" s="141"/>
      <c r="FQ47" s="141"/>
      <c r="FR47" s="141"/>
      <c r="FS47" s="141"/>
      <c r="FT47" s="141"/>
      <c r="FU47" s="141"/>
      <c r="FV47" s="141"/>
      <c r="FW47" s="141"/>
      <c r="FX47" s="141"/>
      <c r="FY47" s="141"/>
      <c r="FZ47" s="141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7"/>
    </row>
    <row r="48" spans="1:205" s="8" customFormat="1" ht="10.5" customHeight="1">
      <c r="A48" s="267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68"/>
      <c r="AI48" s="268"/>
      <c r="AJ48" s="268"/>
      <c r="AK48" s="268"/>
      <c r="AL48" s="268"/>
      <c r="AM48" s="268"/>
      <c r="AN48" s="268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227"/>
      <c r="BD48" s="145"/>
      <c r="BE48" s="146"/>
      <c r="BF48" s="146"/>
      <c r="BG48" s="146"/>
      <c r="BH48" s="146"/>
      <c r="BI48" s="146"/>
      <c r="BJ48" s="146"/>
      <c r="BK48" s="146"/>
      <c r="BL48" s="147"/>
      <c r="BM48" s="145"/>
      <c r="BN48" s="146"/>
      <c r="BO48" s="146"/>
      <c r="BP48" s="146"/>
      <c r="BQ48" s="146"/>
      <c r="BR48" s="146"/>
      <c r="BS48" s="146"/>
      <c r="BT48" s="146"/>
      <c r="BU48" s="147"/>
      <c r="BV48" s="145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7"/>
      <c r="CK48" s="145"/>
      <c r="CL48" s="146"/>
      <c r="CM48" s="146"/>
      <c r="CN48" s="146"/>
      <c r="CO48" s="146"/>
      <c r="CP48" s="146"/>
      <c r="CQ48" s="146"/>
      <c r="CR48" s="146"/>
      <c r="CS48" s="146"/>
      <c r="CT48" s="146"/>
      <c r="CU48" s="147"/>
      <c r="CV48" s="145"/>
      <c r="CW48" s="146"/>
      <c r="CX48" s="146"/>
      <c r="CY48" s="146"/>
      <c r="CZ48" s="146"/>
      <c r="DA48" s="146"/>
      <c r="DB48" s="146"/>
      <c r="DC48" s="146"/>
      <c r="DD48" s="146"/>
      <c r="DE48" s="146"/>
      <c r="DF48" s="147"/>
      <c r="DG48" s="145"/>
      <c r="DH48" s="146"/>
      <c r="DI48" s="146"/>
      <c r="DJ48" s="146"/>
      <c r="DK48" s="146"/>
      <c r="DL48" s="147"/>
      <c r="DQ48" s="88"/>
      <c r="DR48" s="52"/>
      <c r="DS48" s="52"/>
      <c r="DT48" s="139" t="s">
        <v>95</v>
      </c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52"/>
      <c r="EF48" s="52"/>
      <c r="EG48" s="52"/>
      <c r="EH48" s="84"/>
      <c r="EI48" s="52"/>
      <c r="EJ48" s="52"/>
      <c r="EK48" s="139" t="s">
        <v>98</v>
      </c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52"/>
      <c r="EW48" s="52"/>
      <c r="EX48" s="85"/>
      <c r="EY48" s="52"/>
      <c r="EZ48" s="52"/>
      <c r="FA48" s="52"/>
      <c r="FB48" s="139" t="s">
        <v>99</v>
      </c>
      <c r="FC48" s="139"/>
      <c r="FD48" s="139"/>
      <c r="FE48" s="139"/>
      <c r="FF48" s="139"/>
      <c r="FG48" s="139"/>
      <c r="FH48" s="139"/>
      <c r="FI48" s="139"/>
      <c r="FJ48" s="139"/>
      <c r="FK48" s="139"/>
      <c r="FL48" s="139"/>
      <c r="FM48" s="52"/>
      <c r="FN48" s="52"/>
      <c r="FO48" s="52"/>
      <c r="FP48" s="142" t="s">
        <v>160</v>
      </c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4"/>
      <c r="GG48" s="52"/>
      <c r="GH48" s="52"/>
      <c r="GI48" s="52"/>
      <c r="GJ48" s="139" t="s">
        <v>144</v>
      </c>
      <c r="GK48" s="139"/>
      <c r="GL48" s="139"/>
      <c r="GM48" s="139"/>
      <c r="GN48" s="139"/>
      <c r="GO48" s="139"/>
      <c r="GP48" s="139"/>
      <c r="GQ48" s="139"/>
      <c r="GR48" s="139"/>
      <c r="GS48" s="139"/>
      <c r="GT48" s="139"/>
      <c r="GU48" s="52"/>
      <c r="GV48" s="52"/>
      <c r="GW48" s="89"/>
    </row>
    <row r="49" spans="1:205" s="8" customFormat="1" ht="8.25" customHeight="1">
      <c r="A49" s="267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68"/>
      <c r="AI49" s="268"/>
      <c r="AJ49" s="268"/>
      <c r="AK49" s="268"/>
      <c r="AL49" s="268"/>
      <c r="AM49" s="268"/>
      <c r="AN49" s="268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227"/>
      <c r="BD49" s="142"/>
      <c r="BE49" s="143"/>
      <c r="BF49" s="143"/>
      <c r="BG49" s="143"/>
      <c r="BH49" s="143"/>
      <c r="BI49" s="143"/>
      <c r="BJ49" s="143"/>
      <c r="BK49" s="143"/>
      <c r="BL49" s="144"/>
      <c r="BM49" s="142"/>
      <c r="BN49" s="143"/>
      <c r="BO49" s="143"/>
      <c r="BP49" s="143"/>
      <c r="BQ49" s="143"/>
      <c r="BR49" s="143"/>
      <c r="BS49" s="143"/>
      <c r="BT49" s="143"/>
      <c r="BU49" s="144"/>
      <c r="BV49" s="142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4"/>
      <c r="CK49" s="142"/>
      <c r="CL49" s="143"/>
      <c r="CM49" s="143"/>
      <c r="CN49" s="143"/>
      <c r="CO49" s="143"/>
      <c r="CP49" s="143"/>
      <c r="CQ49" s="143"/>
      <c r="CR49" s="143"/>
      <c r="CS49" s="143"/>
      <c r="CT49" s="143"/>
      <c r="CU49" s="144"/>
      <c r="CV49" s="142"/>
      <c r="CW49" s="143"/>
      <c r="CX49" s="143"/>
      <c r="CY49" s="143"/>
      <c r="CZ49" s="143"/>
      <c r="DA49" s="143"/>
      <c r="DB49" s="143"/>
      <c r="DC49" s="143"/>
      <c r="DD49" s="143"/>
      <c r="DE49" s="143"/>
      <c r="DF49" s="144"/>
      <c r="DG49" s="142"/>
      <c r="DH49" s="143"/>
      <c r="DI49" s="143"/>
      <c r="DJ49" s="143"/>
      <c r="DK49" s="143"/>
      <c r="DL49" s="144"/>
      <c r="DQ49" s="90"/>
      <c r="DR49" s="50"/>
      <c r="DS49" s="50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50"/>
      <c r="EF49" s="50"/>
      <c r="EG49" s="50"/>
      <c r="EH49" s="60"/>
      <c r="EI49" s="50"/>
      <c r="EJ49" s="50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50"/>
      <c r="EW49" s="50"/>
      <c r="EX49" s="61"/>
      <c r="EY49" s="50"/>
      <c r="EZ49" s="50"/>
      <c r="FA49" s="50"/>
      <c r="FB49" s="141"/>
      <c r="FC49" s="141"/>
      <c r="FD49" s="141"/>
      <c r="FE49" s="141"/>
      <c r="FF49" s="141"/>
      <c r="FG49" s="141"/>
      <c r="FH49" s="141"/>
      <c r="FI49" s="141"/>
      <c r="FJ49" s="141"/>
      <c r="FK49" s="141"/>
      <c r="FL49" s="141"/>
      <c r="FM49" s="50"/>
      <c r="FN49" s="50"/>
      <c r="FO49" s="50"/>
      <c r="FP49" s="145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7"/>
      <c r="GG49" s="50"/>
      <c r="GH49" s="50"/>
      <c r="GI49" s="50"/>
      <c r="GJ49" s="141"/>
      <c r="GK49" s="141"/>
      <c r="GL49" s="141"/>
      <c r="GM49" s="141"/>
      <c r="GN49" s="141"/>
      <c r="GO49" s="141"/>
      <c r="GP49" s="141"/>
      <c r="GQ49" s="141"/>
      <c r="GR49" s="141"/>
      <c r="GS49" s="141"/>
      <c r="GT49" s="141"/>
      <c r="GU49" s="50"/>
      <c r="GV49" s="50"/>
      <c r="GW49" s="91"/>
    </row>
    <row r="50" spans="1:205" s="8" customFormat="1" ht="8.25" customHeight="1">
      <c r="A50" s="267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68"/>
      <c r="AI50" s="268"/>
      <c r="AJ50" s="268"/>
      <c r="AK50" s="268"/>
      <c r="AL50" s="268"/>
      <c r="AM50" s="268"/>
      <c r="AN50" s="268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227"/>
      <c r="BD50" s="160"/>
      <c r="BE50" s="161"/>
      <c r="BF50" s="161"/>
      <c r="BG50" s="161"/>
      <c r="BH50" s="161"/>
      <c r="BI50" s="161"/>
      <c r="BJ50" s="161"/>
      <c r="BK50" s="161"/>
      <c r="BL50" s="162"/>
      <c r="BM50" s="160"/>
      <c r="BN50" s="161"/>
      <c r="BO50" s="161"/>
      <c r="BP50" s="161"/>
      <c r="BQ50" s="161"/>
      <c r="BR50" s="161"/>
      <c r="BS50" s="161"/>
      <c r="BT50" s="161"/>
      <c r="BU50" s="162"/>
      <c r="BV50" s="160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2"/>
      <c r="CK50" s="160"/>
      <c r="CL50" s="161"/>
      <c r="CM50" s="161"/>
      <c r="CN50" s="161"/>
      <c r="CO50" s="161"/>
      <c r="CP50" s="161"/>
      <c r="CQ50" s="161"/>
      <c r="CR50" s="161"/>
      <c r="CS50" s="161"/>
      <c r="CT50" s="161"/>
      <c r="CU50" s="162"/>
      <c r="CV50" s="160"/>
      <c r="CW50" s="161"/>
      <c r="CX50" s="161"/>
      <c r="CY50" s="161"/>
      <c r="CZ50" s="161"/>
      <c r="DA50" s="161"/>
      <c r="DB50" s="161"/>
      <c r="DC50" s="161"/>
      <c r="DD50" s="161"/>
      <c r="DE50" s="161"/>
      <c r="DF50" s="162"/>
      <c r="DG50" s="160"/>
      <c r="DH50" s="161"/>
      <c r="DI50" s="161"/>
      <c r="DJ50" s="161"/>
      <c r="DK50" s="161"/>
      <c r="DL50" s="162"/>
      <c r="DQ50" s="69"/>
      <c r="DR50" s="63"/>
      <c r="DS50" s="150" t="s">
        <v>96</v>
      </c>
      <c r="DT50" s="150"/>
      <c r="DU50" s="150"/>
      <c r="DV50" s="150"/>
      <c r="DW50" s="150"/>
      <c r="DX50" s="68"/>
      <c r="DY50" s="68"/>
      <c r="DZ50" s="68"/>
      <c r="EA50" s="68"/>
      <c r="EB50" s="153" t="s">
        <v>80</v>
      </c>
      <c r="EC50" s="153"/>
      <c r="ED50" s="153"/>
      <c r="EE50" s="153"/>
      <c r="EF50" s="63"/>
      <c r="EG50" s="63"/>
      <c r="EH50" s="62"/>
      <c r="EI50" s="63"/>
      <c r="EJ50" s="150" t="s">
        <v>96</v>
      </c>
      <c r="EK50" s="150"/>
      <c r="EL50" s="150"/>
      <c r="EM50" s="150"/>
      <c r="EN50" s="150"/>
      <c r="EO50" s="68"/>
      <c r="EP50" s="68"/>
      <c r="EQ50" s="68"/>
      <c r="ER50" s="68"/>
      <c r="ES50" s="153" t="s">
        <v>80</v>
      </c>
      <c r="ET50" s="153"/>
      <c r="EU50" s="153"/>
      <c r="EV50" s="153"/>
      <c r="EW50" s="63"/>
      <c r="EX50" s="64"/>
      <c r="EY50" s="63"/>
      <c r="EZ50" s="63"/>
      <c r="FA50" s="150" t="s">
        <v>96</v>
      </c>
      <c r="FB50" s="150"/>
      <c r="FC50" s="150"/>
      <c r="FD50" s="150"/>
      <c r="FE50" s="150"/>
      <c r="FF50" s="68"/>
      <c r="FG50" s="68"/>
      <c r="FH50" s="68"/>
      <c r="FI50" s="68"/>
      <c r="FJ50" s="153" t="s">
        <v>80</v>
      </c>
      <c r="FK50" s="153"/>
      <c r="FL50" s="153"/>
      <c r="FM50" s="153"/>
      <c r="FN50" s="63"/>
      <c r="FO50" s="63"/>
      <c r="FP50" s="62"/>
      <c r="FQ50" s="63"/>
      <c r="FR50" s="150" t="s">
        <v>96</v>
      </c>
      <c r="FS50" s="150"/>
      <c r="FT50" s="150"/>
      <c r="FU50" s="150"/>
      <c r="FV50" s="150"/>
      <c r="FW50" s="68"/>
      <c r="FX50" s="68"/>
      <c r="FY50" s="68"/>
      <c r="FZ50" s="68"/>
      <c r="GA50" s="153" t="s">
        <v>80</v>
      </c>
      <c r="GB50" s="153"/>
      <c r="GC50" s="153"/>
      <c r="GD50" s="153"/>
      <c r="GE50" s="63"/>
      <c r="GF50" s="64"/>
      <c r="GG50" s="63"/>
      <c r="GH50" s="63"/>
      <c r="GI50" s="150" t="s">
        <v>96</v>
      </c>
      <c r="GJ50" s="150"/>
      <c r="GK50" s="150"/>
      <c r="GL50" s="150"/>
      <c r="GM50" s="150"/>
      <c r="GN50" s="68"/>
      <c r="GO50" s="68"/>
      <c r="GP50" s="68"/>
      <c r="GQ50" s="68"/>
      <c r="GR50" s="153" t="s">
        <v>80</v>
      </c>
      <c r="GS50" s="153"/>
      <c r="GT50" s="153"/>
      <c r="GU50" s="153"/>
      <c r="GV50" s="63"/>
      <c r="GW50" s="70"/>
    </row>
    <row r="51" spans="1:205" s="8" customFormat="1" ht="16.5" customHeight="1">
      <c r="A51" s="269" t="s">
        <v>12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0" t="s">
        <v>14</v>
      </c>
      <c r="AI51" s="270"/>
      <c r="AJ51" s="270"/>
      <c r="AK51" s="270"/>
      <c r="AL51" s="270"/>
      <c r="AM51" s="270"/>
      <c r="AN51" s="270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227"/>
      <c r="BD51" s="160"/>
      <c r="BE51" s="161"/>
      <c r="BF51" s="161"/>
      <c r="BG51" s="161"/>
      <c r="BH51" s="161"/>
      <c r="BI51" s="161"/>
      <c r="BJ51" s="161"/>
      <c r="BK51" s="161"/>
      <c r="BL51" s="162"/>
      <c r="BM51" s="160"/>
      <c r="BN51" s="161"/>
      <c r="BO51" s="161"/>
      <c r="BP51" s="161"/>
      <c r="BQ51" s="161"/>
      <c r="BR51" s="161"/>
      <c r="BS51" s="161"/>
      <c r="BT51" s="161"/>
      <c r="BU51" s="162"/>
      <c r="BV51" s="160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2"/>
      <c r="CK51" s="160"/>
      <c r="CL51" s="161"/>
      <c r="CM51" s="161"/>
      <c r="CN51" s="161"/>
      <c r="CO51" s="161"/>
      <c r="CP51" s="161"/>
      <c r="CQ51" s="161"/>
      <c r="CR51" s="161"/>
      <c r="CS51" s="161"/>
      <c r="CT51" s="161"/>
      <c r="CU51" s="162"/>
      <c r="CV51" s="160"/>
      <c r="CW51" s="161"/>
      <c r="CX51" s="161"/>
      <c r="CY51" s="161"/>
      <c r="CZ51" s="161"/>
      <c r="DA51" s="161"/>
      <c r="DB51" s="161"/>
      <c r="DC51" s="161"/>
      <c r="DD51" s="161"/>
      <c r="DE51" s="161"/>
      <c r="DF51" s="162"/>
      <c r="DG51" s="160"/>
      <c r="DH51" s="161"/>
      <c r="DI51" s="161"/>
      <c r="DJ51" s="161"/>
      <c r="DK51" s="161"/>
      <c r="DL51" s="162"/>
      <c r="DQ51" s="31"/>
      <c r="DR51" s="27"/>
      <c r="DS51" s="151"/>
      <c r="DT51" s="151"/>
      <c r="DU51" s="151"/>
      <c r="DV51" s="151"/>
      <c r="DW51" s="151"/>
      <c r="DX51" s="28"/>
      <c r="DY51" s="27"/>
      <c r="DZ51" s="27"/>
      <c r="EA51" s="27"/>
      <c r="EB51" s="154"/>
      <c r="EC51" s="154"/>
      <c r="ED51" s="154"/>
      <c r="EE51" s="154"/>
      <c r="EF51" s="27"/>
      <c r="EG51" s="27"/>
      <c r="EH51" s="65"/>
      <c r="EI51" s="27"/>
      <c r="EJ51" s="151"/>
      <c r="EK51" s="151"/>
      <c r="EL51" s="151"/>
      <c r="EM51" s="151"/>
      <c r="EN51" s="151"/>
      <c r="EO51" s="28"/>
      <c r="EP51" s="27"/>
      <c r="EQ51" s="27"/>
      <c r="ER51" s="27"/>
      <c r="ES51" s="154"/>
      <c r="ET51" s="154"/>
      <c r="EU51" s="154"/>
      <c r="EV51" s="154"/>
      <c r="EW51" s="27"/>
      <c r="EX51" s="53"/>
      <c r="EY51" s="27"/>
      <c r="EZ51" s="27"/>
      <c r="FA51" s="151"/>
      <c r="FB51" s="151"/>
      <c r="FC51" s="151"/>
      <c r="FD51" s="151"/>
      <c r="FE51" s="151"/>
      <c r="FF51" s="28"/>
      <c r="FG51" s="27"/>
      <c r="FH51" s="27"/>
      <c r="FI51" s="27"/>
      <c r="FJ51" s="154"/>
      <c r="FK51" s="154"/>
      <c r="FL51" s="154"/>
      <c r="FM51" s="154"/>
      <c r="FN51" s="27"/>
      <c r="FO51" s="27"/>
      <c r="FP51" s="65"/>
      <c r="FQ51" s="27"/>
      <c r="FR51" s="151"/>
      <c r="FS51" s="151"/>
      <c r="FT51" s="151"/>
      <c r="FU51" s="151"/>
      <c r="FV51" s="151"/>
      <c r="FW51" s="28"/>
      <c r="FX51" s="27"/>
      <c r="FY51" s="27"/>
      <c r="FZ51" s="27"/>
      <c r="GA51" s="154"/>
      <c r="GB51" s="154"/>
      <c r="GC51" s="154"/>
      <c r="GD51" s="154"/>
      <c r="GE51" s="27"/>
      <c r="GF51" s="53"/>
      <c r="GG51" s="27"/>
      <c r="GH51" s="27"/>
      <c r="GI51" s="151"/>
      <c r="GJ51" s="151"/>
      <c r="GK51" s="151"/>
      <c r="GL51" s="151"/>
      <c r="GM51" s="151"/>
      <c r="GN51" s="28"/>
      <c r="GO51" s="27"/>
      <c r="GP51" s="27"/>
      <c r="GQ51" s="27"/>
      <c r="GR51" s="154"/>
      <c r="GS51" s="154"/>
      <c r="GT51" s="154"/>
      <c r="GU51" s="154"/>
      <c r="GV51" s="27"/>
      <c r="GW51" s="32"/>
    </row>
    <row r="52" spans="1:205" s="8" customFormat="1" ht="16.5" customHeight="1">
      <c r="A52" s="271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0"/>
      <c r="AI52" s="270"/>
      <c r="AJ52" s="270"/>
      <c r="AK52" s="270"/>
      <c r="AL52" s="270"/>
      <c r="AM52" s="270"/>
      <c r="AN52" s="270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229"/>
      <c r="BD52" s="145"/>
      <c r="BE52" s="146"/>
      <c r="BF52" s="146"/>
      <c r="BG52" s="146"/>
      <c r="BH52" s="146"/>
      <c r="BI52" s="146"/>
      <c r="BJ52" s="146"/>
      <c r="BK52" s="146"/>
      <c r="BL52" s="147"/>
      <c r="BM52" s="145"/>
      <c r="BN52" s="146"/>
      <c r="BO52" s="146"/>
      <c r="BP52" s="146"/>
      <c r="BQ52" s="146"/>
      <c r="BR52" s="146"/>
      <c r="BS52" s="146"/>
      <c r="BT52" s="146"/>
      <c r="BU52" s="147"/>
      <c r="BV52" s="145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7"/>
      <c r="CK52" s="145"/>
      <c r="CL52" s="146"/>
      <c r="CM52" s="146"/>
      <c r="CN52" s="146"/>
      <c r="CO52" s="146"/>
      <c r="CP52" s="146"/>
      <c r="CQ52" s="146"/>
      <c r="CR52" s="146"/>
      <c r="CS52" s="146"/>
      <c r="CT52" s="146"/>
      <c r="CU52" s="147"/>
      <c r="CV52" s="145"/>
      <c r="CW52" s="146"/>
      <c r="CX52" s="146"/>
      <c r="CY52" s="146"/>
      <c r="CZ52" s="146"/>
      <c r="DA52" s="146"/>
      <c r="DB52" s="146"/>
      <c r="DC52" s="146"/>
      <c r="DD52" s="146"/>
      <c r="DE52" s="146"/>
      <c r="DF52" s="147"/>
      <c r="DG52" s="145"/>
      <c r="DH52" s="146"/>
      <c r="DI52" s="146"/>
      <c r="DJ52" s="146"/>
      <c r="DK52" s="146"/>
      <c r="DL52" s="147"/>
      <c r="DQ52" s="31"/>
      <c r="DR52" s="27"/>
      <c r="DS52" s="152" t="s">
        <v>97</v>
      </c>
      <c r="DT52" s="152"/>
      <c r="DU52" s="152"/>
      <c r="DV52" s="152"/>
      <c r="DW52" s="152"/>
      <c r="DX52" s="113"/>
      <c r="DY52" s="27"/>
      <c r="DZ52" s="27"/>
      <c r="EA52" s="27"/>
      <c r="EB52" s="154"/>
      <c r="EC52" s="154"/>
      <c r="ED52" s="154"/>
      <c r="EE52" s="154"/>
      <c r="EF52" s="27"/>
      <c r="EG52" s="27"/>
      <c r="EH52" s="65"/>
      <c r="EI52" s="27"/>
      <c r="EJ52" s="152" t="s">
        <v>97</v>
      </c>
      <c r="EK52" s="152"/>
      <c r="EL52" s="152"/>
      <c r="EM52" s="152"/>
      <c r="EN52" s="152"/>
      <c r="EO52" s="113"/>
      <c r="EP52" s="27"/>
      <c r="EQ52" s="27"/>
      <c r="ER52" s="27"/>
      <c r="ES52" s="154"/>
      <c r="ET52" s="154"/>
      <c r="EU52" s="154"/>
      <c r="EV52" s="154"/>
      <c r="EW52" s="27"/>
      <c r="EX52" s="53"/>
      <c r="EY52" s="27"/>
      <c r="EZ52" s="27"/>
      <c r="FA52" s="152" t="s">
        <v>97</v>
      </c>
      <c r="FB52" s="152"/>
      <c r="FC52" s="152"/>
      <c r="FD52" s="152"/>
      <c r="FE52" s="152"/>
      <c r="FF52" s="113"/>
      <c r="FG52" s="27"/>
      <c r="FH52" s="27"/>
      <c r="FI52" s="27"/>
      <c r="FJ52" s="154"/>
      <c r="FK52" s="154"/>
      <c r="FL52" s="154"/>
      <c r="FM52" s="154"/>
      <c r="FN52" s="27"/>
      <c r="FO52" s="27"/>
      <c r="FP52" s="65"/>
      <c r="FQ52" s="27"/>
      <c r="FR52" s="152" t="s">
        <v>97</v>
      </c>
      <c r="FS52" s="152"/>
      <c r="FT52" s="152"/>
      <c r="FU52" s="152"/>
      <c r="FV52" s="152"/>
      <c r="FW52" s="110"/>
      <c r="FX52" s="27"/>
      <c r="FY52" s="27"/>
      <c r="FZ52" s="27"/>
      <c r="GA52" s="154"/>
      <c r="GB52" s="154"/>
      <c r="GC52" s="154"/>
      <c r="GD52" s="154"/>
      <c r="GE52" s="27"/>
      <c r="GF52" s="53"/>
      <c r="GG52" s="27"/>
      <c r="GH52" s="27"/>
      <c r="GI52" s="152" t="s">
        <v>97</v>
      </c>
      <c r="GJ52" s="152"/>
      <c r="GK52" s="152"/>
      <c r="GL52" s="152"/>
      <c r="GM52" s="152"/>
      <c r="GN52" s="113"/>
      <c r="GO52" s="27"/>
      <c r="GP52" s="27"/>
      <c r="GQ52" s="27"/>
      <c r="GR52" s="154"/>
      <c r="GS52" s="154"/>
      <c r="GT52" s="154"/>
      <c r="GU52" s="154"/>
      <c r="GV52" s="27"/>
      <c r="GW52" s="32"/>
    </row>
    <row r="53" spans="1:205" s="15" customFormat="1" ht="11.25" customHeight="1">
      <c r="A53" s="84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139" t="s">
        <v>135</v>
      </c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52"/>
      <c r="BD53" s="52"/>
      <c r="BE53" s="52"/>
      <c r="BF53" s="52"/>
      <c r="BG53" s="52"/>
      <c r="BH53" s="52"/>
      <c r="BI53" s="85"/>
      <c r="BJ53" s="84"/>
      <c r="BK53" s="52"/>
      <c r="BL53" s="52"/>
      <c r="BM53" s="52"/>
      <c r="BN53" s="52"/>
      <c r="BO53" s="52"/>
      <c r="BP53" s="52"/>
      <c r="BQ53" s="52"/>
      <c r="BR53" s="52"/>
      <c r="BS53" s="52"/>
      <c r="BT53" s="139" t="s">
        <v>146</v>
      </c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52"/>
      <c r="DH53" s="52"/>
      <c r="DI53" s="52"/>
      <c r="DJ53" s="52"/>
      <c r="DK53" s="52"/>
      <c r="DL53" s="85"/>
      <c r="DQ53" s="69"/>
      <c r="DR53" s="63"/>
      <c r="DS53" s="114"/>
      <c r="DT53" s="139" t="s">
        <v>102</v>
      </c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16"/>
      <c r="EF53" s="52"/>
      <c r="EG53" s="52"/>
      <c r="EH53" s="84"/>
      <c r="EI53" s="52"/>
      <c r="EJ53" s="116"/>
      <c r="EK53" s="139" t="s">
        <v>102</v>
      </c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16"/>
      <c r="EW53" s="52"/>
      <c r="EX53" s="85"/>
      <c r="EY53" s="52"/>
      <c r="EZ53" s="52"/>
      <c r="FA53" s="116"/>
      <c r="FB53" s="139" t="s">
        <v>102</v>
      </c>
      <c r="FC53" s="139"/>
      <c r="FD53" s="139"/>
      <c r="FE53" s="139"/>
      <c r="FF53" s="139"/>
      <c r="FG53" s="139"/>
      <c r="FH53" s="139"/>
      <c r="FI53" s="139"/>
      <c r="FJ53" s="139"/>
      <c r="FK53" s="139"/>
      <c r="FL53" s="139"/>
      <c r="FM53" s="116"/>
      <c r="FN53" s="52"/>
      <c r="FO53" s="52"/>
      <c r="FP53" s="84"/>
      <c r="FQ53" s="52"/>
      <c r="FR53" s="82"/>
      <c r="FS53" s="139" t="s">
        <v>102</v>
      </c>
      <c r="FT53" s="139"/>
      <c r="FU53" s="139"/>
      <c r="FV53" s="139"/>
      <c r="FW53" s="139"/>
      <c r="FX53" s="139"/>
      <c r="FY53" s="139"/>
      <c r="FZ53" s="139"/>
      <c r="GA53" s="139"/>
      <c r="GB53" s="139"/>
      <c r="GC53" s="139"/>
      <c r="GD53" s="82"/>
      <c r="GE53" s="52"/>
      <c r="GF53" s="85"/>
      <c r="GG53" s="52"/>
      <c r="GH53" s="52"/>
      <c r="GI53" s="116"/>
      <c r="GJ53" s="139" t="s">
        <v>102</v>
      </c>
      <c r="GK53" s="139"/>
      <c r="GL53" s="139"/>
      <c r="GM53" s="139"/>
      <c r="GN53" s="139"/>
      <c r="GO53" s="139"/>
      <c r="GP53" s="139"/>
      <c r="GQ53" s="139"/>
      <c r="GR53" s="139"/>
      <c r="GS53" s="139"/>
      <c r="GT53" s="139"/>
      <c r="GU53" s="114"/>
      <c r="GV53" s="63"/>
      <c r="GW53" s="70"/>
    </row>
    <row r="54" spans="1:205" s="15" customFormat="1" ht="11.25" customHeight="1">
      <c r="A54" s="58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22"/>
      <c r="BD54" s="22"/>
      <c r="BE54" s="22"/>
      <c r="BF54" s="22"/>
      <c r="BG54" s="22"/>
      <c r="BH54" s="22"/>
      <c r="BI54" s="59"/>
      <c r="BJ54" s="58"/>
      <c r="BK54" s="22"/>
      <c r="BL54" s="22"/>
      <c r="BM54" s="22"/>
      <c r="BN54" s="22"/>
      <c r="BO54" s="22"/>
      <c r="BP54" s="22"/>
      <c r="BQ54" s="22"/>
      <c r="BR54" s="22"/>
      <c r="BS54" s="22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22"/>
      <c r="DH54" s="22"/>
      <c r="DI54" s="22"/>
      <c r="DJ54" s="22"/>
      <c r="DK54" s="22"/>
      <c r="DL54" s="59"/>
      <c r="DQ54" s="31"/>
      <c r="DR54" s="27"/>
      <c r="DS54" s="115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23"/>
      <c r="EF54" s="22"/>
      <c r="EG54" s="22"/>
      <c r="EH54" s="58"/>
      <c r="EI54" s="22"/>
      <c r="EJ54" s="23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23"/>
      <c r="EW54" s="22"/>
      <c r="EX54" s="59"/>
      <c r="EY54" s="22"/>
      <c r="EZ54" s="22"/>
      <c r="FA54" s="23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23"/>
      <c r="FN54" s="22"/>
      <c r="FO54" s="22"/>
      <c r="FP54" s="58"/>
      <c r="FQ54" s="22"/>
      <c r="FR54" s="21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21"/>
      <c r="GE54" s="22"/>
      <c r="GF54" s="59"/>
      <c r="GG54" s="22"/>
      <c r="GH54" s="22"/>
      <c r="GI54" s="23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15"/>
      <c r="GV54" s="27"/>
      <c r="GW54" s="32"/>
    </row>
    <row r="55" spans="1:205" s="15" customFormat="1" ht="9" customHeight="1">
      <c r="A55" s="142" t="s">
        <v>0</v>
      </c>
      <c r="B55" s="143"/>
      <c r="C55" s="143"/>
      <c r="D55" s="143"/>
      <c r="E55" s="143"/>
      <c r="F55" s="143"/>
      <c r="G55" s="143"/>
      <c r="H55" s="143"/>
      <c r="I55" s="143"/>
      <c r="J55" s="144"/>
      <c r="K55" s="259" t="s">
        <v>1</v>
      </c>
      <c r="L55" s="260"/>
      <c r="M55" s="260"/>
      <c r="N55" s="260"/>
      <c r="O55" s="260"/>
      <c r="P55" s="260"/>
      <c r="Q55" s="260"/>
      <c r="R55" s="260"/>
      <c r="S55" s="260"/>
      <c r="T55" s="261"/>
      <c r="U55" s="142" t="s">
        <v>3</v>
      </c>
      <c r="V55" s="143"/>
      <c r="W55" s="144"/>
      <c r="X55" s="84"/>
      <c r="Y55" s="139" t="s">
        <v>4</v>
      </c>
      <c r="Z55" s="139"/>
      <c r="AA55" s="139"/>
      <c r="AB55" s="139"/>
      <c r="AC55" s="139"/>
      <c r="AD55" s="139"/>
      <c r="AE55" s="139"/>
      <c r="AF55" s="139"/>
      <c r="AG55" s="85"/>
      <c r="AH55" s="142" t="s">
        <v>5</v>
      </c>
      <c r="AI55" s="143"/>
      <c r="AJ55" s="144"/>
      <c r="AK55" s="275" t="s">
        <v>136</v>
      </c>
      <c r="AL55" s="276"/>
      <c r="AM55" s="276"/>
      <c r="AN55" s="276"/>
      <c r="AO55" s="276"/>
      <c r="AP55" s="276"/>
      <c r="AQ55" s="276"/>
      <c r="AR55" s="276"/>
      <c r="AS55" s="276"/>
      <c r="AT55" s="276"/>
      <c r="AU55" s="277"/>
      <c r="AV55" s="142" t="s">
        <v>6</v>
      </c>
      <c r="AW55" s="143"/>
      <c r="AX55" s="144"/>
      <c r="AY55" s="142" t="s">
        <v>137</v>
      </c>
      <c r="AZ55" s="143"/>
      <c r="BA55" s="143"/>
      <c r="BB55" s="143"/>
      <c r="BC55" s="143"/>
      <c r="BD55" s="143"/>
      <c r="BE55" s="143"/>
      <c r="BF55" s="143"/>
      <c r="BG55" s="143"/>
      <c r="BH55" s="143"/>
      <c r="BI55" s="144"/>
      <c r="BJ55" s="142" t="s">
        <v>0</v>
      </c>
      <c r="BK55" s="143"/>
      <c r="BL55" s="143"/>
      <c r="BM55" s="144"/>
      <c r="BN55" s="245" t="s">
        <v>7</v>
      </c>
      <c r="BO55" s="246"/>
      <c r="BP55" s="246"/>
      <c r="BQ55" s="246"/>
      <c r="BR55" s="246"/>
      <c r="BS55" s="246"/>
      <c r="BT55" s="246"/>
      <c r="BU55" s="246"/>
      <c r="BV55" s="246"/>
      <c r="BW55" s="247"/>
      <c r="BX55" s="142" t="s">
        <v>3</v>
      </c>
      <c r="BY55" s="143"/>
      <c r="BZ55" s="144"/>
      <c r="CA55" s="84"/>
      <c r="CB55" s="52"/>
      <c r="CC55" s="52"/>
      <c r="CD55" s="52"/>
      <c r="CE55" s="52"/>
      <c r="CF55" s="52"/>
      <c r="CG55" s="52"/>
      <c r="CH55" s="52"/>
      <c r="CI55" s="52"/>
      <c r="CJ55" s="85"/>
      <c r="CK55" s="142" t="s">
        <v>5</v>
      </c>
      <c r="CL55" s="143"/>
      <c r="CM55" s="144"/>
      <c r="CN55" s="52"/>
      <c r="CO55" s="52"/>
      <c r="CP55" s="260" t="s">
        <v>9</v>
      </c>
      <c r="CQ55" s="260"/>
      <c r="CR55" s="260"/>
      <c r="CS55" s="260"/>
      <c r="CT55" s="260"/>
      <c r="CU55" s="260"/>
      <c r="CV55" s="260"/>
      <c r="CW55" s="260"/>
      <c r="CX55" s="52"/>
      <c r="CY55" s="142" t="s">
        <v>6</v>
      </c>
      <c r="CZ55" s="143"/>
      <c r="DA55" s="144"/>
      <c r="DB55" s="259" t="s">
        <v>145</v>
      </c>
      <c r="DC55" s="260"/>
      <c r="DD55" s="260"/>
      <c r="DE55" s="260"/>
      <c r="DF55" s="260"/>
      <c r="DG55" s="260"/>
      <c r="DH55" s="260"/>
      <c r="DI55" s="260"/>
      <c r="DJ55" s="260"/>
      <c r="DK55" s="260"/>
      <c r="DL55" s="261"/>
      <c r="DQ55" s="31"/>
      <c r="DR55" s="27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27"/>
      <c r="EG55" s="27"/>
      <c r="EH55" s="65"/>
      <c r="EI55" s="27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27"/>
      <c r="EX55" s="53"/>
      <c r="EY55" s="27"/>
      <c r="EZ55" s="27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27"/>
      <c r="FO55" s="27"/>
      <c r="FP55" s="65"/>
      <c r="FQ55" s="27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27"/>
      <c r="GF55" s="53"/>
      <c r="GG55" s="27"/>
      <c r="GH55" s="27"/>
      <c r="GI55" s="115"/>
      <c r="GJ55" s="115"/>
      <c r="GK55" s="115"/>
      <c r="GL55" s="115"/>
      <c r="GM55" s="115"/>
      <c r="GN55" s="115"/>
      <c r="GO55" s="115"/>
      <c r="GP55" s="115"/>
      <c r="GQ55" s="115"/>
      <c r="GR55" s="115"/>
      <c r="GS55" s="115"/>
      <c r="GT55" s="115"/>
      <c r="GU55" s="115"/>
      <c r="GV55" s="27"/>
      <c r="GW55" s="32"/>
    </row>
    <row r="56" spans="1:205" s="15" customFormat="1" ht="9" customHeight="1">
      <c r="A56" s="160"/>
      <c r="B56" s="161"/>
      <c r="C56" s="161"/>
      <c r="D56" s="161"/>
      <c r="E56" s="161"/>
      <c r="F56" s="161"/>
      <c r="G56" s="161"/>
      <c r="H56" s="161"/>
      <c r="I56" s="161"/>
      <c r="J56" s="162"/>
      <c r="K56" s="262"/>
      <c r="L56" s="263"/>
      <c r="M56" s="263"/>
      <c r="N56" s="263"/>
      <c r="O56" s="263"/>
      <c r="P56" s="263"/>
      <c r="Q56" s="263"/>
      <c r="R56" s="263"/>
      <c r="S56" s="263"/>
      <c r="T56" s="264"/>
      <c r="U56" s="160"/>
      <c r="V56" s="161"/>
      <c r="W56" s="162"/>
      <c r="X56" s="58"/>
      <c r="Y56" s="140"/>
      <c r="Z56" s="140"/>
      <c r="AA56" s="140"/>
      <c r="AB56" s="140"/>
      <c r="AC56" s="140"/>
      <c r="AD56" s="140"/>
      <c r="AE56" s="140"/>
      <c r="AF56" s="140"/>
      <c r="AG56" s="59"/>
      <c r="AH56" s="160"/>
      <c r="AI56" s="161"/>
      <c r="AJ56" s="162"/>
      <c r="AK56" s="278"/>
      <c r="AL56" s="279"/>
      <c r="AM56" s="279"/>
      <c r="AN56" s="279"/>
      <c r="AO56" s="279"/>
      <c r="AP56" s="279"/>
      <c r="AQ56" s="279"/>
      <c r="AR56" s="279"/>
      <c r="AS56" s="279"/>
      <c r="AT56" s="279"/>
      <c r="AU56" s="280"/>
      <c r="AV56" s="160"/>
      <c r="AW56" s="161"/>
      <c r="AX56" s="162"/>
      <c r="AY56" s="160"/>
      <c r="AZ56" s="161"/>
      <c r="BA56" s="161"/>
      <c r="BB56" s="161"/>
      <c r="BC56" s="161"/>
      <c r="BD56" s="161"/>
      <c r="BE56" s="161"/>
      <c r="BF56" s="161"/>
      <c r="BG56" s="161"/>
      <c r="BH56" s="161"/>
      <c r="BI56" s="162"/>
      <c r="BJ56" s="160"/>
      <c r="BK56" s="161"/>
      <c r="BL56" s="161"/>
      <c r="BM56" s="162"/>
      <c r="BN56" s="248"/>
      <c r="BO56" s="249"/>
      <c r="BP56" s="249"/>
      <c r="BQ56" s="249"/>
      <c r="BR56" s="249"/>
      <c r="BS56" s="249"/>
      <c r="BT56" s="249"/>
      <c r="BU56" s="249"/>
      <c r="BV56" s="249"/>
      <c r="BW56" s="250"/>
      <c r="BX56" s="160"/>
      <c r="BY56" s="161"/>
      <c r="BZ56" s="162"/>
      <c r="CA56" s="22"/>
      <c r="CB56" s="140" t="s">
        <v>8</v>
      </c>
      <c r="CC56" s="140"/>
      <c r="CD56" s="140"/>
      <c r="CE56" s="140"/>
      <c r="CF56" s="140"/>
      <c r="CG56" s="140"/>
      <c r="CH56" s="140"/>
      <c r="CI56" s="140"/>
      <c r="CJ56" s="22"/>
      <c r="CK56" s="160"/>
      <c r="CL56" s="161"/>
      <c r="CM56" s="162"/>
      <c r="CN56" s="22"/>
      <c r="CO56" s="22"/>
      <c r="CP56" s="263"/>
      <c r="CQ56" s="263"/>
      <c r="CR56" s="263"/>
      <c r="CS56" s="263"/>
      <c r="CT56" s="263"/>
      <c r="CU56" s="263"/>
      <c r="CV56" s="263"/>
      <c r="CW56" s="263"/>
      <c r="CX56" s="22"/>
      <c r="CY56" s="160"/>
      <c r="CZ56" s="161"/>
      <c r="DA56" s="162"/>
      <c r="DB56" s="262"/>
      <c r="DC56" s="263"/>
      <c r="DD56" s="263"/>
      <c r="DE56" s="263"/>
      <c r="DF56" s="263"/>
      <c r="DG56" s="263"/>
      <c r="DH56" s="263"/>
      <c r="DI56" s="263"/>
      <c r="DJ56" s="263"/>
      <c r="DK56" s="263"/>
      <c r="DL56" s="264"/>
      <c r="DQ56" s="18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58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59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58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59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0"/>
    </row>
    <row r="57" spans="1:205" s="15" customFormat="1" ht="9" customHeight="1">
      <c r="A57" s="160"/>
      <c r="B57" s="161"/>
      <c r="C57" s="161"/>
      <c r="D57" s="161"/>
      <c r="E57" s="161"/>
      <c r="F57" s="161"/>
      <c r="G57" s="161"/>
      <c r="H57" s="161"/>
      <c r="I57" s="161"/>
      <c r="J57" s="162"/>
      <c r="K57" s="251" t="s">
        <v>2</v>
      </c>
      <c r="L57" s="252"/>
      <c r="M57" s="252"/>
      <c r="N57" s="252"/>
      <c r="O57" s="252"/>
      <c r="P57" s="252"/>
      <c r="Q57" s="252"/>
      <c r="R57" s="252"/>
      <c r="S57" s="252"/>
      <c r="T57" s="253"/>
      <c r="U57" s="160"/>
      <c r="V57" s="161"/>
      <c r="W57" s="162"/>
      <c r="X57" s="58"/>
      <c r="Y57" s="140"/>
      <c r="Z57" s="140"/>
      <c r="AA57" s="140"/>
      <c r="AB57" s="140"/>
      <c r="AC57" s="140"/>
      <c r="AD57" s="140"/>
      <c r="AE57" s="140"/>
      <c r="AF57" s="140"/>
      <c r="AG57" s="59"/>
      <c r="AH57" s="160"/>
      <c r="AI57" s="161"/>
      <c r="AJ57" s="162"/>
      <c r="AK57" s="292" t="s">
        <v>4</v>
      </c>
      <c r="AL57" s="140"/>
      <c r="AM57" s="140"/>
      <c r="AN57" s="140"/>
      <c r="AO57" s="140"/>
      <c r="AP57" s="140"/>
      <c r="AQ57" s="140"/>
      <c r="AR57" s="140"/>
      <c r="AS57" s="140"/>
      <c r="AT57" s="140"/>
      <c r="AU57" s="159"/>
      <c r="AV57" s="160"/>
      <c r="AW57" s="161"/>
      <c r="AX57" s="162"/>
      <c r="AY57" s="160" t="s">
        <v>4</v>
      </c>
      <c r="AZ57" s="161"/>
      <c r="BA57" s="161"/>
      <c r="BB57" s="161"/>
      <c r="BC57" s="161"/>
      <c r="BD57" s="161"/>
      <c r="BE57" s="161"/>
      <c r="BF57" s="161"/>
      <c r="BG57" s="161"/>
      <c r="BH57" s="161"/>
      <c r="BI57" s="162"/>
      <c r="BJ57" s="160"/>
      <c r="BK57" s="161"/>
      <c r="BL57" s="161"/>
      <c r="BM57" s="162"/>
      <c r="BN57" s="251" t="s">
        <v>8</v>
      </c>
      <c r="BO57" s="252"/>
      <c r="BP57" s="252"/>
      <c r="BQ57" s="252"/>
      <c r="BR57" s="252"/>
      <c r="BS57" s="252"/>
      <c r="BT57" s="252"/>
      <c r="BU57" s="252"/>
      <c r="BV57" s="252"/>
      <c r="BW57" s="253"/>
      <c r="BX57" s="160"/>
      <c r="BY57" s="161"/>
      <c r="BZ57" s="162"/>
      <c r="CA57" s="22"/>
      <c r="CB57" s="140"/>
      <c r="CC57" s="140"/>
      <c r="CD57" s="140"/>
      <c r="CE57" s="140"/>
      <c r="CF57" s="140"/>
      <c r="CG57" s="140"/>
      <c r="CH57" s="140"/>
      <c r="CI57" s="140"/>
      <c r="CJ57" s="22"/>
      <c r="CK57" s="160"/>
      <c r="CL57" s="161"/>
      <c r="CM57" s="162"/>
      <c r="CN57" s="22"/>
      <c r="CO57" s="22"/>
      <c r="CP57" s="252" t="s">
        <v>8</v>
      </c>
      <c r="CQ57" s="252"/>
      <c r="CR57" s="252"/>
      <c r="CS57" s="252"/>
      <c r="CT57" s="252"/>
      <c r="CU57" s="252"/>
      <c r="CV57" s="252"/>
      <c r="CW57" s="252"/>
      <c r="CX57" s="22"/>
      <c r="CY57" s="160"/>
      <c r="CZ57" s="161"/>
      <c r="DA57" s="162"/>
      <c r="DB57" s="251" t="s">
        <v>10</v>
      </c>
      <c r="DC57" s="252"/>
      <c r="DD57" s="252"/>
      <c r="DE57" s="252"/>
      <c r="DF57" s="252"/>
      <c r="DG57" s="252"/>
      <c r="DH57" s="252"/>
      <c r="DI57" s="252"/>
      <c r="DJ57" s="252"/>
      <c r="DK57" s="252"/>
      <c r="DL57" s="253"/>
      <c r="DQ57" s="18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58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59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58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59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0"/>
    </row>
    <row r="58" spans="1:205" s="15" customFormat="1" ht="9" customHeight="1">
      <c r="A58" s="145"/>
      <c r="B58" s="146"/>
      <c r="C58" s="146"/>
      <c r="D58" s="146"/>
      <c r="E58" s="146"/>
      <c r="F58" s="146"/>
      <c r="G58" s="146"/>
      <c r="H58" s="146"/>
      <c r="I58" s="146"/>
      <c r="J58" s="147"/>
      <c r="K58" s="254"/>
      <c r="L58" s="255"/>
      <c r="M58" s="255"/>
      <c r="N58" s="255"/>
      <c r="O58" s="255"/>
      <c r="P58" s="255"/>
      <c r="Q58" s="255"/>
      <c r="R58" s="255"/>
      <c r="S58" s="255"/>
      <c r="T58" s="256"/>
      <c r="U58" s="160"/>
      <c r="V58" s="161"/>
      <c r="W58" s="162"/>
      <c r="X58" s="60"/>
      <c r="Y58" s="141"/>
      <c r="Z58" s="141"/>
      <c r="AA58" s="141"/>
      <c r="AB58" s="141"/>
      <c r="AC58" s="141"/>
      <c r="AD58" s="141"/>
      <c r="AE58" s="141"/>
      <c r="AF58" s="141"/>
      <c r="AG58" s="61"/>
      <c r="AH58" s="160"/>
      <c r="AI58" s="161"/>
      <c r="AJ58" s="162"/>
      <c r="AK58" s="293"/>
      <c r="AL58" s="141"/>
      <c r="AM58" s="141"/>
      <c r="AN58" s="141"/>
      <c r="AO58" s="141"/>
      <c r="AP58" s="141"/>
      <c r="AQ58" s="141"/>
      <c r="AR58" s="141"/>
      <c r="AS58" s="141"/>
      <c r="AT58" s="141"/>
      <c r="AU58" s="158"/>
      <c r="AV58" s="160"/>
      <c r="AW58" s="161"/>
      <c r="AX58" s="162"/>
      <c r="AY58" s="145"/>
      <c r="AZ58" s="146"/>
      <c r="BA58" s="146"/>
      <c r="BB58" s="146"/>
      <c r="BC58" s="146"/>
      <c r="BD58" s="146"/>
      <c r="BE58" s="146"/>
      <c r="BF58" s="146"/>
      <c r="BG58" s="146"/>
      <c r="BH58" s="146"/>
      <c r="BI58" s="147"/>
      <c r="BJ58" s="160"/>
      <c r="BK58" s="161"/>
      <c r="BL58" s="161"/>
      <c r="BM58" s="162"/>
      <c r="BN58" s="254"/>
      <c r="BO58" s="255"/>
      <c r="BP58" s="255"/>
      <c r="BQ58" s="255"/>
      <c r="BR58" s="255"/>
      <c r="BS58" s="255"/>
      <c r="BT58" s="255"/>
      <c r="BU58" s="255"/>
      <c r="BV58" s="255"/>
      <c r="BW58" s="256"/>
      <c r="BX58" s="160"/>
      <c r="BY58" s="161"/>
      <c r="BZ58" s="16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145"/>
      <c r="CL58" s="146"/>
      <c r="CM58" s="147"/>
      <c r="CN58" s="50"/>
      <c r="CO58" s="50"/>
      <c r="CP58" s="255"/>
      <c r="CQ58" s="255"/>
      <c r="CR58" s="255"/>
      <c r="CS58" s="255"/>
      <c r="CT58" s="255"/>
      <c r="CU58" s="255"/>
      <c r="CV58" s="255"/>
      <c r="CW58" s="255"/>
      <c r="CX58" s="50"/>
      <c r="CY58" s="145"/>
      <c r="CZ58" s="146"/>
      <c r="DA58" s="147"/>
      <c r="DB58" s="254"/>
      <c r="DC58" s="255"/>
      <c r="DD58" s="255"/>
      <c r="DE58" s="255"/>
      <c r="DF58" s="255"/>
      <c r="DG58" s="255"/>
      <c r="DH58" s="255"/>
      <c r="DI58" s="255"/>
      <c r="DJ58" s="255"/>
      <c r="DK58" s="255"/>
      <c r="DL58" s="256"/>
      <c r="DQ58" s="18"/>
      <c r="DR58" s="22"/>
      <c r="DS58" s="22"/>
      <c r="DT58" s="22"/>
      <c r="DU58" s="22"/>
      <c r="DV58" s="22"/>
      <c r="DW58" s="22"/>
      <c r="DX58" s="22"/>
      <c r="DY58" s="22"/>
      <c r="DZ58" s="22"/>
      <c r="EA58" s="111"/>
      <c r="EB58" s="22"/>
      <c r="EC58" s="22"/>
      <c r="ED58" s="22"/>
      <c r="EE58" s="22"/>
      <c r="EF58" s="22"/>
      <c r="EG58" s="22"/>
      <c r="EH58" s="58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59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58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59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0"/>
    </row>
    <row r="59" spans="1:205" s="30" customFormat="1" ht="17.25" customHeight="1">
      <c r="A59" s="238" t="s">
        <v>71</v>
      </c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40"/>
      <c r="Q59" s="67" t="s">
        <v>76</v>
      </c>
      <c r="R59" s="194" t="s">
        <v>92</v>
      </c>
      <c r="S59" s="194"/>
      <c r="T59" s="194"/>
      <c r="U59" s="194"/>
      <c r="V59" s="194"/>
      <c r="W59" s="194"/>
      <c r="X59" s="194"/>
      <c r="Y59" s="194"/>
      <c r="Z59" s="73"/>
      <c r="AA59" s="281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3"/>
      <c r="BJ59" s="238" t="s">
        <v>71</v>
      </c>
      <c r="BK59" s="239"/>
      <c r="BL59" s="239"/>
      <c r="BM59" s="239"/>
      <c r="BN59" s="239"/>
      <c r="BO59" s="239"/>
      <c r="BP59" s="239"/>
      <c r="BQ59" s="239"/>
      <c r="BR59" s="239"/>
      <c r="BS59" s="240"/>
      <c r="BT59" s="67" t="s">
        <v>76</v>
      </c>
      <c r="BU59" s="194" t="s">
        <v>92</v>
      </c>
      <c r="BV59" s="194"/>
      <c r="BW59" s="194"/>
      <c r="BX59" s="194"/>
      <c r="BY59" s="194"/>
      <c r="BZ59" s="194"/>
      <c r="CA59" s="194"/>
      <c r="CB59" s="194"/>
      <c r="CC59" s="73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/>
      <c r="CN59" s="244"/>
      <c r="CO59" s="244"/>
      <c r="CP59" s="244"/>
      <c r="CQ59" s="244"/>
      <c r="CR59" s="244"/>
      <c r="CS59" s="244"/>
      <c r="CT59" s="244"/>
      <c r="CU59" s="244"/>
      <c r="CV59" s="244"/>
      <c r="CW59" s="244"/>
      <c r="CX59" s="244"/>
      <c r="CY59" s="244"/>
      <c r="CZ59" s="244"/>
      <c r="DA59" s="244"/>
      <c r="DB59" s="244"/>
      <c r="DC59" s="244"/>
      <c r="DD59" s="244"/>
      <c r="DE59" s="244"/>
      <c r="DF59" s="244"/>
      <c r="DG59" s="244"/>
      <c r="DH59" s="244"/>
      <c r="DI59" s="244"/>
      <c r="DJ59" s="244"/>
      <c r="DK59" s="244"/>
      <c r="DL59" s="244"/>
      <c r="DQ59" s="31"/>
      <c r="DR59" s="27"/>
      <c r="DS59" s="27"/>
      <c r="DT59" s="27"/>
      <c r="DU59" s="27"/>
      <c r="DV59" s="27"/>
      <c r="DW59" s="27"/>
      <c r="DX59" s="27"/>
      <c r="DY59" s="27"/>
      <c r="DZ59" s="27"/>
      <c r="EA59" s="112"/>
      <c r="EB59" s="27"/>
      <c r="EC59" s="27"/>
      <c r="ED59" s="27"/>
      <c r="EE59" s="27"/>
      <c r="EF59" s="27"/>
      <c r="EG59" s="27"/>
      <c r="EH59" s="65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53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65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53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32"/>
    </row>
    <row r="60" spans="1:205" s="30" customFormat="1" ht="17.25" customHeight="1">
      <c r="A60" s="241"/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3"/>
      <c r="Q60" s="72" t="s">
        <v>77</v>
      </c>
      <c r="R60" s="194" t="s">
        <v>93</v>
      </c>
      <c r="S60" s="194"/>
      <c r="T60" s="194"/>
      <c r="U60" s="194"/>
      <c r="V60" s="194"/>
      <c r="W60" s="194"/>
      <c r="X60" s="194"/>
      <c r="Y60" s="194"/>
      <c r="Z60" s="71"/>
      <c r="AA60" s="284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285"/>
      <c r="BJ60" s="241"/>
      <c r="BK60" s="242"/>
      <c r="BL60" s="242"/>
      <c r="BM60" s="242"/>
      <c r="BN60" s="242"/>
      <c r="BO60" s="242"/>
      <c r="BP60" s="242"/>
      <c r="BQ60" s="242"/>
      <c r="BR60" s="242"/>
      <c r="BS60" s="243"/>
      <c r="BT60" s="72" t="s">
        <v>77</v>
      </c>
      <c r="BU60" s="194" t="s">
        <v>93</v>
      </c>
      <c r="BV60" s="194"/>
      <c r="BW60" s="194"/>
      <c r="BX60" s="194"/>
      <c r="BY60" s="194"/>
      <c r="BZ60" s="194"/>
      <c r="CA60" s="194"/>
      <c r="CB60" s="194"/>
      <c r="CC60" s="71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V60" s="244"/>
      <c r="CW60" s="244"/>
      <c r="CX60" s="244"/>
      <c r="CY60" s="244"/>
      <c r="CZ60" s="244"/>
      <c r="DA60" s="244"/>
      <c r="DB60" s="244"/>
      <c r="DC60" s="244"/>
      <c r="DD60" s="244"/>
      <c r="DE60" s="244"/>
      <c r="DF60" s="244"/>
      <c r="DG60" s="244"/>
      <c r="DH60" s="244"/>
      <c r="DI60" s="244"/>
      <c r="DJ60" s="244"/>
      <c r="DK60" s="244"/>
      <c r="DL60" s="244"/>
      <c r="DQ60" s="31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65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53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65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53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32"/>
    </row>
    <row r="61" spans="1:205" s="30" customFormat="1" ht="21" customHeight="1">
      <c r="A61" s="235" t="s">
        <v>72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7"/>
      <c r="AA61" s="57"/>
      <c r="AB61" s="56"/>
      <c r="AC61" s="56"/>
      <c r="AD61" s="189" t="s">
        <v>151</v>
      </c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56"/>
      <c r="BI61" s="55"/>
      <c r="BJ61" s="235" t="s">
        <v>72</v>
      </c>
      <c r="BK61" s="236"/>
      <c r="BL61" s="236"/>
      <c r="BM61" s="236"/>
      <c r="BN61" s="236"/>
      <c r="BO61" s="236"/>
      <c r="BP61" s="236"/>
      <c r="BQ61" s="236"/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  <c r="CB61" s="236"/>
      <c r="CC61" s="237"/>
      <c r="CD61" s="57"/>
      <c r="CE61" s="56"/>
      <c r="CF61" s="56"/>
      <c r="CG61" s="189" t="s">
        <v>152</v>
      </c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55"/>
      <c r="DQ61" s="33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66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54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66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54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4"/>
    </row>
    <row r="62" s="8" customFormat="1" ht="10.5"/>
    <row r="63" s="8" customFormat="1" ht="10.5"/>
    <row r="64" s="8" customFormat="1" ht="10.5"/>
  </sheetData>
  <sheetProtection/>
  <mergeCells count="265">
    <mergeCell ref="FW41:GE42"/>
    <mergeCell ref="GF41:GN42"/>
    <mergeCell ref="EV43:FD44"/>
    <mergeCell ref="FE43:FM44"/>
    <mergeCell ref="FN43:FV44"/>
    <mergeCell ref="FW43:GE44"/>
    <mergeCell ref="GF43:GN44"/>
    <mergeCell ref="FN41:FV42"/>
    <mergeCell ref="GO40:GW40"/>
    <mergeCell ref="GO41:GW42"/>
    <mergeCell ref="GO43:GW44"/>
    <mergeCell ref="EV40:FD40"/>
    <mergeCell ref="FE40:FM40"/>
    <mergeCell ref="FN40:FV40"/>
    <mergeCell ref="FW40:GE40"/>
    <mergeCell ref="GF40:GN40"/>
    <mergeCell ref="EV41:FD42"/>
    <mergeCell ref="FE41:FM42"/>
    <mergeCell ref="AC2:BC5"/>
    <mergeCell ref="A20:AS21"/>
    <mergeCell ref="AT20:BD20"/>
    <mergeCell ref="BE20:BK21"/>
    <mergeCell ref="AT21:BD21"/>
    <mergeCell ref="Q43:DL43"/>
    <mergeCell ref="BJ38:BT38"/>
    <mergeCell ref="DE38:DL38"/>
    <mergeCell ref="A40:Q40"/>
    <mergeCell ref="R39:V40"/>
    <mergeCell ref="DV41:EN42"/>
    <mergeCell ref="ES41:EU42"/>
    <mergeCell ref="DR41:DU41"/>
    <mergeCell ref="DR42:DU42"/>
    <mergeCell ref="Q42:DL42"/>
    <mergeCell ref="A44:DL44"/>
    <mergeCell ref="EO41:ER41"/>
    <mergeCell ref="EO42:ER42"/>
    <mergeCell ref="A41:Q41"/>
    <mergeCell ref="R41:V41"/>
    <mergeCell ref="BB38:BI38"/>
    <mergeCell ref="BZ39:CG39"/>
    <mergeCell ref="AV39:BA40"/>
    <mergeCell ref="BB39:BI39"/>
    <mergeCell ref="BB40:BI40"/>
    <mergeCell ref="AK57:AU58"/>
    <mergeCell ref="AY55:BI56"/>
    <mergeCell ref="AY57:BI58"/>
    <mergeCell ref="AV55:AX58"/>
    <mergeCell ref="BZ41:CG41"/>
    <mergeCell ref="DE39:DL39"/>
    <mergeCell ref="DE40:DL40"/>
    <mergeCell ref="CO39:CX39"/>
    <mergeCell ref="BJ39:BT39"/>
    <mergeCell ref="CY39:DD40"/>
    <mergeCell ref="BJ40:BT40"/>
    <mergeCell ref="BU39:BY40"/>
    <mergeCell ref="W41:AD41"/>
    <mergeCell ref="AE41:AK41"/>
    <mergeCell ref="AL41:AU41"/>
    <mergeCell ref="AV41:BA41"/>
    <mergeCell ref="BB41:BI41"/>
    <mergeCell ref="BJ41:BT41"/>
    <mergeCell ref="CE32:CH32"/>
    <mergeCell ref="CE33:CH33"/>
    <mergeCell ref="BV34:DK35"/>
    <mergeCell ref="BV36:DK37"/>
    <mergeCell ref="CL32:CP32"/>
    <mergeCell ref="CL33:CP33"/>
    <mergeCell ref="CZ32:DF33"/>
    <mergeCell ref="CX32:CX33"/>
    <mergeCell ref="BZ33:CB33"/>
    <mergeCell ref="BZ32:CB32"/>
    <mergeCell ref="A61:Z61"/>
    <mergeCell ref="U55:W58"/>
    <mergeCell ref="Y55:AF58"/>
    <mergeCell ref="BX55:BZ58"/>
    <mergeCell ref="CB56:CI57"/>
    <mergeCell ref="BJ55:BM58"/>
    <mergeCell ref="AA59:BI59"/>
    <mergeCell ref="AA60:BI60"/>
    <mergeCell ref="R59:Y59"/>
    <mergeCell ref="R60:Y60"/>
    <mergeCell ref="AH55:AJ58"/>
    <mergeCell ref="CK55:CM58"/>
    <mergeCell ref="BT53:DF54"/>
    <mergeCell ref="BN57:BW58"/>
    <mergeCell ref="CY55:DA58"/>
    <mergeCell ref="CP55:CW56"/>
    <mergeCell ref="CP57:CW58"/>
    <mergeCell ref="DB55:DL56"/>
    <mergeCell ref="AK55:AU56"/>
    <mergeCell ref="A47:M50"/>
    <mergeCell ref="A51:M52"/>
    <mergeCell ref="N47:AG52"/>
    <mergeCell ref="AH47:AN50"/>
    <mergeCell ref="AH51:AN52"/>
    <mergeCell ref="Q53:BB54"/>
    <mergeCell ref="AO47:BC52"/>
    <mergeCell ref="W38:AD38"/>
    <mergeCell ref="AL38:AU38"/>
    <mergeCell ref="AE39:AK40"/>
    <mergeCell ref="AL39:AU39"/>
    <mergeCell ref="AL40:AU40"/>
    <mergeCell ref="W39:AD39"/>
    <mergeCell ref="W40:AD40"/>
    <mergeCell ref="A59:P60"/>
    <mergeCell ref="CU24:DD24"/>
    <mergeCell ref="BW24:CE24"/>
    <mergeCell ref="BV49:CJ52"/>
    <mergeCell ref="BZ38:CG38"/>
    <mergeCell ref="CO38:CX38"/>
    <mergeCell ref="K57:T58"/>
    <mergeCell ref="BD49:BL52"/>
    <mergeCell ref="K55:T56"/>
    <mergeCell ref="A39:Q39"/>
    <mergeCell ref="B25:P25"/>
    <mergeCell ref="B34:P34"/>
    <mergeCell ref="B35:P35"/>
    <mergeCell ref="B36:P37"/>
    <mergeCell ref="B32:P33"/>
    <mergeCell ref="B26:P31"/>
    <mergeCell ref="CD60:DL60"/>
    <mergeCell ref="CV47:DF48"/>
    <mergeCell ref="CH41:CN41"/>
    <mergeCell ref="CO41:CX41"/>
    <mergeCell ref="CY41:DD41"/>
    <mergeCell ref="CK49:CU52"/>
    <mergeCell ref="CV49:DF52"/>
    <mergeCell ref="DG49:DL52"/>
    <mergeCell ref="DB57:DL58"/>
    <mergeCell ref="BV47:CJ48"/>
    <mergeCell ref="BJ61:CC61"/>
    <mergeCell ref="BJ59:BS60"/>
    <mergeCell ref="BU60:CB60"/>
    <mergeCell ref="CD59:DL59"/>
    <mergeCell ref="DE41:DL41"/>
    <mergeCell ref="DG47:DL48"/>
    <mergeCell ref="BN55:BW56"/>
    <mergeCell ref="BM49:BU52"/>
    <mergeCell ref="BD47:BL48"/>
    <mergeCell ref="BM47:BU48"/>
    <mergeCell ref="CK47:CU48"/>
    <mergeCell ref="A45:DL46"/>
    <mergeCell ref="BU41:BY41"/>
    <mergeCell ref="A42:P42"/>
    <mergeCell ref="BK36:BS36"/>
    <mergeCell ref="BZ40:CG40"/>
    <mergeCell ref="CO40:CX40"/>
    <mergeCell ref="CH39:CN40"/>
    <mergeCell ref="A43:P43"/>
    <mergeCell ref="A38:Q38"/>
    <mergeCell ref="S36:BH37"/>
    <mergeCell ref="BK37:BS37"/>
    <mergeCell ref="R26:AD26"/>
    <mergeCell ref="AE26:AU26"/>
    <mergeCell ref="AU32:AU33"/>
    <mergeCell ref="BH32:BH33"/>
    <mergeCell ref="AV26:BI26"/>
    <mergeCell ref="R32:V32"/>
    <mergeCell ref="R33:V33"/>
    <mergeCell ref="R27:AD31"/>
    <mergeCell ref="R25:DL25"/>
    <mergeCell ref="BV28:CI29"/>
    <mergeCell ref="CX28:DI29"/>
    <mergeCell ref="S34:BH35"/>
    <mergeCell ref="AB32:AE32"/>
    <mergeCell ref="AI32:AM32"/>
    <mergeCell ref="W33:Y33"/>
    <mergeCell ref="AB33:AE33"/>
    <mergeCell ref="BK34:BS34"/>
    <mergeCell ref="BK35:BS35"/>
    <mergeCell ref="AE27:AU31"/>
    <mergeCell ref="AV27:BI31"/>
    <mergeCell ref="BU32:BY32"/>
    <mergeCell ref="BU33:BY33"/>
    <mergeCell ref="W32:Y32"/>
    <mergeCell ref="AI33:AM33"/>
    <mergeCell ref="AW32:BC33"/>
    <mergeCell ref="CN11:CS11"/>
    <mergeCell ref="AD61:BG61"/>
    <mergeCell ref="CG61:DK61"/>
    <mergeCell ref="CG24:CN24"/>
    <mergeCell ref="DJ30:DL31"/>
    <mergeCell ref="BD32:BG33"/>
    <mergeCell ref="DG32:DJ33"/>
    <mergeCell ref="BU59:CB59"/>
    <mergeCell ref="AV23:AX24"/>
    <mergeCell ref="AI23:AT24"/>
    <mergeCell ref="CT2:DI3"/>
    <mergeCell ref="CT4:DI5"/>
    <mergeCell ref="BK32:BS33"/>
    <mergeCell ref="CF20:CM20"/>
    <mergeCell ref="CQ20:CU20"/>
    <mergeCell ref="CY20:DJ20"/>
    <mergeCell ref="BE23:BN23"/>
    <mergeCell ref="BO16:BS16"/>
    <mergeCell ref="CQ14:CU14"/>
    <mergeCell ref="CV10:DK10"/>
    <mergeCell ref="B23:P24"/>
    <mergeCell ref="CH2:CP2"/>
    <mergeCell ref="CH3:CP4"/>
    <mergeCell ref="CH5:CP5"/>
    <mergeCell ref="CF18:DJ18"/>
    <mergeCell ref="DF24:DK24"/>
    <mergeCell ref="R22:DL22"/>
    <mergeCell ref="BL8:BT9"/>
    <mergeCell ref="CD8:CN9"/>
    <mergeCell ref="CZ8:DH9"/>
    <mergeCell ref="AJ10:BG10"/>
    <mergeCell ref="BU15:DG15"/>
    <mergeCell ref="BO13:BS13"/>
    <mergeCell ref="DA11:DE11"/>
    <mergeCell ref="DF11:DH11"/>
    <mergeCell ref="DH16:DJ16"/>
    <mergeCell ref="CV11:CZ11"/>
    <mergeCell ref="BH10:BX10"/>
    <mergeCell ref="BV13:DI13"/>
    <mergeCell ref="CY14:DJ14"/>
    <mergeCell ref="W23:AF24"/>
    <mergeCell ref="BE1:BU3"/>
    <mergeCell ref="BE4:BU6"/>
    <mergeCell ref="BW2:CC5"/>
    <mergeCell ref="BK26:BS31"/>
    <mergeCell ref="I12:AE14"/>
    <mergeCell ref="B22:P22"/>
    <mergeCell ref="BW23:CE23"/>
    <mergeCell ref="BU16:DG16"/>
    <mergeCell ref="CF19:DJ19"/>
    <mergeCell ref="DT53:ED54"/>
    <mergeCell ref="CF14:CM14"/>
    <mergeCell ref="BO23:BQ23"/>
    <mergeCell ref="AQ8:BB9"/>
    <mergeCell ref="A55:J58"/>
    <mergeCell ref="BZ10:CU10"/>
    <mergeCell ref="BV30:CI31"/>
    <mergeCell ref="CX30:DI31"/>
    <mergeCell ref="BV26:CI27"/>
    <mergeCell ref="CX26:DI27"/>
    <mergeCell ref="EJ52:EN52"/>
    <mergeCell ref="FR50:FV51"/>
    <mergeCell ref="FJ50:FM52"/>
    <mergeCell ref="FA52:FE52"/>
    <mergeCell ref="FB48:FL49"/>
    <mergeCell ref="FB53:FL54"/>
    <mergeCell ref="EK48:EU49"/>
    <mergeCell ref="FA50:FE51"/>
    <mergeCell ref="DQ3:FA4"/>
    <mergeCell ref="FS53:GC54"/>
    <mergeCell ref="GJ53:GT54"/>
    <mergeCell ref="EN46:FZ47"/>
    <mergeCell ref="EB50:EE52"/>
    <mergeCell ref="GJ48:GT49"/>
    <mergeCell ref="GR50:GU52"/>
    <mergeCell ref="EK53:EU54"/>
    <mergeCell ref="GA50:GD52"/>
    <mergeCell ref="DS50:DW51"/>
    <mergeCell ref="CL26:CU31"/>
    <mergeCell ref="DT48:ED49"/>
    <mergeCell ref="FP48:GF49"/>
    <mergeCell ref="DK32:DK33"/>
    <mergeCell ref="GI50:GM51"/>
    <mergeCell ref="GI52:GM52"/>
    <mergeCell ref="DS52:DW52"/>
    <mergeCell ref="EJ50:EN51"/>
    <mergeCell ref="ES50:EV52"/>
    <mergeCell ref="FR52:FV52"/>
  </mergeCells>
  <dataValidations count="2">
    <dataValidation type="list" allowBlank="1" showInputMessage="1" showErrorMessage="1" sqref="BV26:CI31">
      <formula1>"アスファルト,コンクリート,土"</formula1>
    </dataValidation>
    <dataValidation type="list" allowBlank="1" showInputMessage="1" showErrorMessage="1" sqref="BV36:DK37">
      <formula1>"仮復旧,本復旧,原形復旧"</formula1>
    </dataValidation>
  </dataValidations>
  <printOptions horizontalCentered="1" verticalCentered="1"/>
  <pageMargins left="0.787" right="0.39" top="0.2" bottom="0.19" header="0.2" footer="0.21"/>
  <pageSetup blackAndWhite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62"/>
  <sheetViews>
    <sheetView showZeros="0" view="pageBreakPreview" zoomScaleSheetLayoutView="100" zoomScalePageLayoutView="0" workbookViewId="0" topLeftCell="AF36">
      <selection activeCell="BV13" sqref="BV13:DI13"/>
    </sheetView>
  </sheetViews>
  <sheetFormatPr defaultColWidth="9.00390625" defaultRowHeight="13.5"/>
  <cols>
    <col min="1" max="1" width="0.37109375" style="36" customWidth="1"/>
    <col min="2" max="2" width="0.6171875" style="36" hidden="1" customWidth="1"/>
    <col min="3" max="4" width="0.37109375" style="36" hidden="1" customWidth="1"/>
    <col min="5" max="10" width="0.37109375" style="36" customWidth="1"/>
    <col min="11" max="14" width="1.25" style="36" customWidth="1"/>
    <col min="15" max="15" width="1.00390625" style="36" customWidth="1"/>
    <col min="16" max="17" width="0.37109375" style="36" customWidth="1"/>
    <col min="18" max="18" width="1.12109375" style="36" customWidth="1"/>
    <col min="19" max="19" width="0.875" style="36" customWidth="1"/>
    <col min="20" max="20" width="1.00390625" style="36" customWidth="1"/>
    <col min="21" max="21" width="0.6171875" style="36" customWidth="1"/>
    <col min="22" max="23" width="0.74609375" style="36" customWidth="1"/>
    <col min="24" max="27" width="1.12109375" style="36" customWidth="1"/>
    <col min="28" max="28" width="1.00390625" style="36" customWidth="1"/>
    <col min="29" max="30" width="1.12109375" style="36" customWidth="1"/>
    <col min="31" max="32" width="0.37109375" style="36" customWidth="1"/>
    <col min="33" max="33" width="1.00390625" style="36" customWidth="1"/>
    <col min="34" max="34" width="0.6171875" style="36" customWidth="1"/>
    <col min="35" max="36" width="0.74609375" style="36" customWidth="1"/>
    <col min="37" max="37" width="0.6171875" style="36" customWidth="1"/>
    <col min="38" max="38" width="0.37109375" style="36" customWidth="1"/>
    <col min="39" max="40" width="0.74609375" style="36" customWidth="1"/>
    <col min="41" max="41" width="1.12109375" style="36" customWidth="1"/>
    <col min="42" max="42" width="1.00390625" style="36" customWidth="1"/>
    <col min="43" max="44" width="1.12109375" style="36" customWidth="1"/>
    <col min="45" max="45" width="0.74609375" style="36" customWidth="1"/>
    <col min="46" max="46" width="1.12109375" style="36" customWidth="1"/>
    <col min="47" max="47" width="1.00390625" style="36" customWidth="1"/>
    <col min="48" max="50" width="0.74609375" style="36" customWidth="1"/>
    <col min="51" max="51" width="0.875" style="36" customWidth="1"/>
    <col min="52" max="53" width="0.2421875" style="36" customWidth="1"/>
    <col min="54" max="54" width="0.6171875" style="36" customWidth="1"/>
    <col min="55" max="55" width="1.37890625" style="36" customWidth="1"/>
    <col min="56" max="56" width="1.25" style="36" customWidth="1"/>
    <col min="57" max="57" width="1.12109375" style="36" customWidth="1"/>
    <col min="58" max="58" width="1.00390625" style="36" customWidth="1"/>
    <col min="59" max="60" width="1.12109375" style="36" customWidth="1"/>
    <col min="61" max="61" width="1.00390625" style="36" customWidth="1"/>
    <col min="62" max="62" width="0.37109375" style="36" customWidth="1"/>
    <col min="63" max="63" width="0.6171875" style="36" customWidth="1"/>
    <col min="64" max="65" width="0.37109375" style="36" customWidth="1"/>
    <col min="66" max="68" width="1.25" style="36" customWidth="1"/>
    <col min="69" max="69" width="1.12109375" style="36" customWidth="1"/>
    <col min="70" max="70" width="1.00390625" style="36" customWidth="1"/>
    <col min="71" max="72" width="0.37109375" style="36" customWidth="1"/>
    <col min="73" max="73" width="1.12109375" style="36" customWidth="1"/>
    <col min="74" max="74" width="0.875" style="36" customWidth="1"/>
    <col min="75" max="75" width="1.00390625" style="36" customWidth="1"/>
    <col min="76" max="76" width="0.6171875" style="36" customWidth="1"/>
    <col min="77" max="78" width="0.74609375" style="36" customWidth="1"/>
    <col min="79" max="82" width="1.12109375" style="36" customWidth="1"/>
    <col min="83" max="83" width="1.00390625" style="36" customWidth="1"/>
    <col min="84" max="85" width="1.12109375" style="36" customWidth="1"/>
    <col min="86" max="87" width="0.37109375" style="36" customWidth="1"/>
    <col min="88" max="88" width="1.00390625" style="36" customWidth="1"/>
    <col min="89" max="89" width="0.6171875" style="36" customWidth="1"/>
    <col min="90" max="91" width="0.74609375" style="36" customWidth="1"/>
    <col min="92" max="92" width="0.6171875" style="36" customWidth="1"/>
    <col min="93" max="93" width="0.37109375" style="36" customWidth="1"/>
    <col min="94" max="95" width="0.74609375" style="36" customWidth="1"/>
    <col min="96" max="96" width="1.12109375" style="36" customWidth="1"/>
    <col min="97" max="97" width="1.00390625" style="36" customWidth="1"/>
    <col min="98" max="99" width="1.12109375" style="36" customWidth="1"/>
    <col min="100" max="100" width="0.74609375" style="36" customWidth="1"/>
    <col min="101" max="101" width="1.12109375" style="36" customWidth="1"/>
    <col min="102" max="102" width="1.00390625" style="36" customWidth="1"/>
    <col min="103" max="105" width="0.74609375" style="36" customWidth="1"/>
    <col min="106" max="106" width="0.875" style="36" customWidth="1"/>
    <col min="107" max="108" width="0.2421875" style="36" customWidth="1"/>
    <col min="109" max="109" width="0.6171875" style="36" customWidth="1"/>
    <col min="110" max="110" width="1.37890625" style="36" customWidth="1"/>
    <col min="111" max="111" width="1.25" style="36" customWidth="1"/>
    <col min="112" max="112" width="1.12109375" style="36" customWidth="1"/>
    <col min="113" max="113" width="1.00390625" style="36" customWidth="1"/>
    <col min="114" max="115" width="1.12109375" style="36" customWidth="1"/>
    <col min="116" max="116" width="1.00390625" style="36" customWidth="1"/>
    <col min="117" max="117" width="1.12109375" style="36" customWidth="1"/>
    <col min="118" max="118" width="2.625" style="36" customWidth="1"/>
    <col min="119" max="205" width="1.12109375" style="36" customWidth="1"/>
    <col min="206" max="16384" width="9.00390625" style="36" customWidth="1"/>
  </cols>
  <sheetData>
    <row r="1" spans="1:156" ht="11.25" customHeight="1">
      <c r="A1" s="151" t="s">
        <v>125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J1" s="4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167" t="s">
        <v>13</v>
      </c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37"/>
      <c r="BW1" s="37"/>
      <c r="BX1" s="37"/>
      <c r="BY1" s="37"/>
      <c r="BZ1" s="37"/>
      <c r="CA1" s="37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</row>
    <row r="2" spans="1:156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68" t="s">
        <v>130</v>
      </c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3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37"/>
      <c r="BW2" s="168" t="s">
        <v>60</v>
      </c>
      <c r="BX2" s="168"/>
      <c r="BY2" s="168"/>
      <c r="BZ2" s="168"/>
      <c r="CA2" s="168"/>
      <c r="CB2" s="168"/>
      <c r="CC2" s="168"/>
      <c r="CD2" s="4"/>
      <c r="CE2" s="4"/>
      <c r="CF2" s="4"/>
      <c r="CG2" s="46"/>
      <c r="CH2" s="180" t="s">
        <v>55</v>
      </c>
      <c r="CI2" s="180"/>
      <c r="CJ2" s="180"/>
      <c r="CK2" s="180"/>
      <c r="CL2" s="180"/>
      <c r="CM2" s="180"/>
      <c r="CN2" s="180"/>
      <c r="CO2" s="180"/>
      <c r="CP2" s="180"/>
      <c r="CQ2" s="47"/>
      <c r="CR2" s="29"/>
      <c r="CS2" s="29"/>
      <c r="CT2" s="156" t="s">
        <v>82</v>
      </c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2"/>
      <c r="DK2" s="1"/>
      <c r="DL2" s="4"/>
      <c r="DO2" s="4"/>
      <c r="DP2" s="4"/>
      <c r="DQ2" s="4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4"/>
      <c r="ED2" s="4"/>
      <c r="EE2" s="4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4"/>
      <c r="EV2" s="4"/>
      <c r="EW2" s="4"/>
      <c r="EX2" s="4"/>
      <c r="EY2" s="4"/>
      <c r="EZ2" s="4"/>
    </row>
    <row r="3" spans="1:157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3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37"/>
      <c r="BW3" s="168"/>
      <c r="BX3" s="168"/>
      <c r="BY3" s="168"/>
      <c r="BZ3" s="168"/>
      <c r="CA3" s="168"/>
      <c r="CB3" s="168"/>
      <c r="CC3" s="168"/>
      <c r="CD3" s="4"/>
      <c r="CE3" s="4"/>
      <c r="CF3" s="4"/>
      <c r="CG3" s="80"/>
      <c r="CH3" s="139" t="s">
        <v>56</v>
      </c>
      <c r="CI3" s="139"/>
      <c r="CJ3" s="139"/>
      <c r="CK3" s="139"/>
      <c r="CL3" s="139"/>
      <c r="CM3" s="139"/>
      <c r="CN3" s="139"/>
      <c r="CO3" s="139"/>
      <c r="CP3" s="139"/>
      <c r="CQ3" s="79"/>
      <c r="CR3" s="27"/>
      <c r="CS3" s="27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4"/>
      <c r="DK3" s="38"/>
      <c r="DL3" s="4"/>
      <c r="DO3" s="4"/>
      <c r="DP3" s="4"/>
      <c r="DQ3" s="155" t="s">
        <v>101</v>
      </c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</row>
    <row r="4" spans="1:157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37"/>
      <c r="BE4" s="167" t="s">
        <v>14</v>
      </c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37"/>
      <c r="BW4" s="168"/>
      <c r="BX4" s="168"/>
      <c r="BY4" s="168"/>
      <c r="BZ4" s="168"/>
      <c r="CA4" s="168"/>
      <c r="CB4" s="168"/>
      <c r="CC4" s="168"/>
      <c r="CD4" s="4"/>
      <c r="CE4" s="4"/>
      <c r="CF4" s="4"/>
      <c r="CG4" s="81"/>
      <c r="CH4" s="141"/>
      <c r="CI4" s="141"/>
      <c r="CJ4" s="141"/>
      <c r="CK4" s="141"/>
      <c r="CL4" s="141"/>
      <c r="CM4" s="141"/>
      <c r="CN4" s="141"/>
      <c r="CO4" s="141"/>
      <c r="CP4" s="141"/>
      <c r="CQ4" s="78"/>
      <c r="CR4" s="27"/>
      <c r="CS4" s="27"/>
      <c r="CT4" s="140" t="s">
        <v>58</v>
      </c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4"/>
      <c r="DK4" s="38"/>
      <c r="DL4" s="4"/>
      <c r="DO4" s="4"/>
      <c r="DP4" s="4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</row>
    <row r="5" spans="1:156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3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37"/>
      <c r="BW5" s="168"/>
      <c r="BX5" s="168"/>
      <c r="BY5" s="168"/>
      <c r="BZ5" s="168"/>
      <c r="CA5" s="168"/>
      <c r="CB5" s="168"/>
      <c r="CC5" s="168"/>
      <c r="CD5" s="4"/>
      <c r="CE5" s="4"/>
      <c r="CF5" s="4"/>
      <c r="CG5" s="48"/>
      <c r="CH5" s="181" t="s">
        <v>57</v>
      </c>
      <c r="CI5" s="181"/>
      <c r="CJ5" s="181"/>
      <c r="CK5" s="181"/>
      <c r="CL5" s="181"/>
      <c r="CM5" s="181"/>
      <c r="CN5" s="181"/>
      <c r="CO5" s="181"/>
      <c r="CP5" s="181"/>
      <c r="CQ5" s="49"/>
      <c r="CR5" s="35"/>
      <c r="CS5" s="35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5"/>
      <c r="DK5" s="39"/>
      <c r="DL5" s="4"/>
      <c r="DO5" s="4"/>
      <c r="DP5" s="4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4"/>
      <c r="ED5" s="4"/>
      <c r="EE5" s="4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4"/>
      <c r="EV5" s="4"/>
      <c r="EW5" s="4"/>
      <c r="EX5" s="4"/>
      <c r="EY5" s="4"/>
      <c r="EZ5" s="4"/>
    </row>
    <row r="6" spans="1:156" ht="9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37"/>
      <c r="BW6" s="37"/>
      <c r="BX6" s="37"/>
      <c r="BY6" s="37"/>
      <c r="BZ6" s="37"/>
      <c r="CA6" s="37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</row>
    <row r="7" spans="1:116" ht="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8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0"/>
      <c r="AK8" s="50"/>
      <c r="AL8" s="50"/>
      <c r="AM8" s="50"/>
      <c r="AN8" s="50"/>
      <c r="AO8" s="50"/>
      <c r="AP8" s="50"/>
      <c r="AQ8" s="158" t="s">
        <v>13</v>
      </c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41"/>
      <c r="BC8" s="50"/>
      <c r="BD8" s="50"/>
      <c r="BE8" s="50"/>
      <c r="BF8" s="50"/>
      <c r="BG8" s="50"/>
      <c r="BH8" s="50"/>
      <c r="BI8" s="50"/>
      <c r="BJ8" s="50"/>
      <c r="BK8" s="83"/>
      <c r="BL8" s="140" t="s">
        <v>13</v>
      </c>
      <c r="BM8" s="140"/>
      <c r="BN8" s="140"/>
      <c r="BO8" s="140"/>
      <c r="BP8" s="140"/>
      <c r="BQ8" s="140"/>
      <c r="BR8" s="140"/>
      <c r="BS8" s="140"/>
      <c r="BT8" s="140"/>
      <c r="BU8" s="83"/>
      <c r="BV8" s="50"/>
      <c r="BW8" s="50"/>
      <c r="BX8" s="50"/>
      <c r="BY8" s="50"/>
      <c r="BZ8" s="50"/>
      <c r="CA8" s="50"/>
      <c r="CB8" s="50"/>
      <c r="CC8" s="83"/>
      <c r="CD8" s="140" t="s">
        <v>54</v>
      </c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83"/>
      <c r="CZ8" s="140" t="s">
        <v>54</v>
      </c>
      <c r="DA8" s="140"/>
      <c r="DB8" s="140"/>
      <c r="DC8" s="140"/>
      <c r="DD8" s="140"/>
      <c r="DE8" s="140"/>
      <c r="DF8" s="140"/>
      <c r="DG8" s="140"/>
      <c r="DH8" s="140"/>
      <c r="DI8" s="83"/>
      <c r="DJ8" s="50"/>
      <c r="DK8" s="50"/>
      <c r="DL8" s="50"/>
    </row>
    <row r="9" spans="1:116" ht="8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84"/>
      <c r="AK9" s="52"/>
      <c r="AL9" s="52"/>
      <c r="AM9" s="52"/>
      <c r="AN9" s="52"/>
      <c r="AO9" s="52"/>
      <c r="AP9" s="52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40"/>
      <c r="BC9" s="52"/>
      <c r="BD9" s="52"/>
      <c r="BE9" s="52"/>
      <c r="BF9" s="52"/>
      <c r="BG9" s="85"/>
      <c r="BH9" s="84"/>
      <c r="BI9" s="52"/>
      <c r="BJ9" s="52"/>
      <c r="BK9" s="21"/>
      <c r="BL9" s="140"/>
      <c r="BM9" s="140"/>
      <c r="BN9" s="140"/>
      <c r="BO9" s="140"/>
      <c r="BP9" s="140"/>
      <c r="BQ9" s="140"/>
      <c r="BR9" s="140"/>
      <c r="BS9" s="140"/>
      <c r="BT9" s="140"/>
      <c r="BU9" s="21"/>
      <c r="BV9" s="52"/>
      <c r="BW9" s="52"/>
      <c r="BX9" s="85"/>
      <c r="BY9" s="84"/>
      <c r="BZ9" s="52"/>
      <c r="CA9" s="52"/>
      <c r="CB9" s="52"/>
      <c r="CC9" s="21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21"/>
      <c r="CP9" s="21"/>
      <c r="CQ9" s="21"/>
      <c r="CR9" s="52"/>
      <c r="CS9" s="52"/>
      <c r="CT9" s="52"/>
      <c r="CU9" s="85"/>
      <c r="CV9" s="84"/>
      <c r="CW9" s="52"/>
      <c r="CX9" s="52"/>
      <c r="CY9" s="21"/>
      <c r="CZ9" s="140"/>
      <c r="DA9" s="140"/>
      <c r="DB9" s="140"/>
      <c r="DC9" s="140"/>
      <c r="DD9" s="140"/>
      <c r="DE9" s="140"/>
      <c r="DF9" s="140"/>
      <c r="DG9" s="140"/>
      <c r="DH9" s="140"/>
      <c r="DI9" s="21"/>
      <c r="DJ9" s="52"/>
      <c r="DK9" s="52"/>
      <c r="DL9" s="85"/>
    </row>
    <row r="10" spans="1:116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174" t="s">
        <v>147</v>
      </c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4"/>
      <c r="BH10" s="174" t="s">
        <v>53</v>
      </c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4"/>
      <c r="BY10" s="105"/>
      <c r="BZ10" s="163" t="s">
        <v>148</v>
      </c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4"/>
      <c r="CV10" s="174" t="s">
        <v>94</v>
      </c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06"/>
    </row>
    <row r="11" spans="1:116" s="8" customFormat="1" ht="23.2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44" t="s">
        <v>149</v>
      </c>
      <c r="CI11" s="14"/>
      <c r="CK11" s="44"/>
      <c r="CL11" s="44"/>
      <c r="CM11" s="44"/>
      <c r="CN11" s="176">
        <f>'第１号様式'!CN11</f>
        <v>0</v>
      </c>
      <c r="CO11" s="176"/>
      <c r="CP11" s="176"/>
      <c r="CQ11" s="176"/>
      <c r="CR11" s="176"/>
      <c r="CS11" s="176"/>
      <c r="CT11" s="44" t="s">
        <v>29</v>
      </c>
      <c r="CU11" s="44"/>
      <c r="CV11" s="176">
        <f>'第１号様式'!CV11</f>
        <v>0</v>
      </c>
      <c r="CW11" s="176"/>
      <c r="CX11" s="176"/>
      <c r="CY11" s="176"/>
      <c r="CZ11" s="176"/>
      <c r="DA11" s="175" t="s">
        <v>47</v>
      </c>
      <c r="DB11" s="175"/>
      <c r="DC11" s="175"/>
      <c r="DD11" s="175"/>
      <c r="DE11" s="175"/>
      <c r="DF11" s="176">
        <f>'第１号様式'!DF11</f>
        <v>0</v>
      </c>
      <c r="DG11" s="176"/>
      <c r="DH11" s="176"/>
      <c r="DI11" s="44" t="s">
        <v>31</v>
      </c>
      <c r="DJ11" s="44"/>
      <c r="DK11" s="14"/>
      <c r="DL11" s="40"/>
    </row>
    <row r="12" spans="1:116" s="8" customFormat="1" ht="12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22"/>
      <c r="DL12" s="41"/>
    </row>
    <row r="13" spans="1:116" s="8" customFormat="1" ht="15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22"/>
      <c r="BO13" s="140" t="s">
        <v>48</v>
      </c>
      <c r="BP13" s="140"/>
      <c r="BQ13" s="140"/>
      <c r="BR13" s="140"/>
      <c r="BS13" s="140"/>
      <c r="BT13" s="22"/>
      <c r="BU13" s="50"/>
      <c r="BV13" s="178">
        <f>'第１号様式'!BV13</f>
        <v>0</v>
      </c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50"/>
      <c r="DK13" s="22"/>
      <c r="DL13" s="41"/>
    </row>
    <row r="14" spans="1:116" s="8" customFormat="1" ht="15.7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2"/>
      <c r="BO14" s="22"/>
      <c r="BP14" s="22"/>
      <c r="BQ14" s="22"/>
      <c r="BR14" s="22"/>
      <c r="BS14" s="22"/>
      <c r="BT14" s="22"/>
      <c r="BU14" s="52"/>
      <c r="BV14" s="52"/>
      <c r="BW14" s="52"/>
      <c r="BX14" s="52"/>
      <c r="BY14" s="52"/>
      <c r="BZ14" s="52"/>
      <c r="CA14" s="52"/>
      <c r="CB14" s="51" t="s">
        <v>61</v>
      </c>
      <c r="CC14" s="51"/>
      <c r="CD14" s="51" t="s">
        <v>42</v>
      </c>
      <c r="CE14" s="51"/>
      <c r="CF14" s="157">
        <f>'第１号様式'!CF14</f>
        <v>0</v>
      </c>
      <c r="CG14" s="157"/>
      <c r="CH14" s="157"/>
      <c r="CI14" s="157"/>
      <c r="CJ14" s="157"/>
      <c r="CK14" s="157"/>
      <c r="CL14" s="157"/>
      <c r="CM14" s="157"/>
      <c r="CN14" s="51"/>
      <c r="CO14" s="51" t="s">
        <v>43</v>
      </c>
      <c r="CP14" s="51"/>
      <c r="CQ14" s="187">
        <f>'第１号様式'!CQ14</f>
        <v>0</v>
      </c>
      <c r="CR14" s="187"/>
      <c r="CS14" s="187"/>
      <c r="CT14" s="187"/>
      <c r="CU14" s="187"/>
      <c r="CV14" s="51" t="s">
        <v>83</v>
      </c>
      <c r="CW14" s="51"/>
      <c r="CX14" s="74"/>
      <c r="CY14" s="179">
        <f>'第１号様式'!CY14</f>
        <v>0</v>
      </c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22"/>
      <c r="DL14" s="41"/>
    </row>
    <row r="15" spans="1:116" s="8" customFormat="1" ht="15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22"/>
      <c r="BO15" s="22"/>
      <c r="BP15" s="22"/>
      <c r="BQ15" s="22"/>
      <c r="BR15" s="22"/>
      <c r="BS15" s="22"/>
      <c r="BT15" s="22"/>
      <c r="BU15" s="155">
        <f>'第１号様式'!BU15</f>
        <v>0</v>
      </c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52"/>
      <c r="DI15" s="52"/>
      <c r="DJ15" s="52"/>
      <c r="DK15" s="22"/>
      <c r="DL15" s="41"/>
    </row>
    <row r="16" spans="1:116" s="8" customFormat="1" ht="15.7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22"/>
      <c r="BO16" s="140" t="s">
        <v>49</v>
      </c>
      <c r="BP16" s="140"/>
      <c r="BQ16" s="140"/>
      <c r="BR16" s="140"/>
      <c r="BS16" s="140"/>
      <c r="BT16" s="22"/>
      <c r="BU16" s="172">
        <f>'第１号様式'!BU16</f>
        <v>0</v>
      </c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7" t="s">
        <v>80</v>
      </c>
      <c r="DI16" s="177"/>
      <c r="DJ16" s="177"/>
      <c r="DK16" s="22"/>
      <c r="DL16" s="41"/>
    </row>
    <row r="17" spans="1:116" s="8" customFormat="1" ht="12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2"/>
      <c r="BO17" s="22"/>
      <c r="BP17" s="22"/>
      <c r="BQ17" s="22"/>
      <c r="BR17" s="22"/>
      <c r="BS17" s="22"/>
      <c r="BT17" s="22"/>
      <c r="BU17" s="52"/>
      <c r="BV17" s="52"/>
      <c r="BW17" s="52">
        <f>'第１号様式'!BW17</f>
        <v>0</v>
      </c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22"/>
      <c r="DL17" s="41"/>
    </row>
    <row r="18" spans="1:116" s="8" customFormat="1" ht="15.7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22"/>
      <c r="BO18" s="22" t="s">
        <v>50</v>
      </c>
      <c r="BP18" s="10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50" t="s">
        <v>48</v>
      </c>
      <c r="CC18" s="50"/>
      <c r="CD18" s="50"/>
      <c r="CE18" s="50"/>
      <c r="CF18" s="182">
        <f>'第１号様式'!CF18</f>
        <v>0</v>
      </c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22"/>
      <c r="DL18" s="41"/>
    </row>
    <row r="19" spans="1:116" s="8" customFormat="1" ht="15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22"/>
      <c r="BO19" s="22" t="s">
        <v>51</v>
      </c>
      <c r="BP19" s="10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51"/>
      <c r="CC19" s="51"/>
      <c r="CD19" s="51"/>
      <c r="CE19" s="51"/>
      <c r="CF19" s="173">
        <f>'第１号様式'!CF19</f>
        <v>0</v>
      </c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22"/>
      <c r="DL19" s="41"/>
    </row>
    <row r="20" spans="1:116" s="8" customFormat="1" ht="15.75" customHeight="1">
      <c r="A20" s="296" t="s">
        <v>128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161" t="s">
        <v>52</v>
      </c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 t="s">
        <v>115</v>
      </c>
      <c r="BF20" s="161"/>
      <c r="BG20" s="161"/>
      <c r="BH20" s="161"/>
      <c r="BI20" s="161"/>
      <c r="BJ20" s="161"/>
      <c r="BK20" s="161"/>
      <c r="BL20" s="10"/>
      <c r="BM20" s="10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51" t="s">
        <v>61</v>
      </c>
      <c r="CC20" s="51"/>
      <c r="CD20" s="51" t="s">
        <v>42</v>
      </c>
      <c r="CE20" s="51"/>
      <c r="CF20" s="157">
        <f>'第１号様式'!CF20</f>
        <v>0</v>
      </c>
      <c r="CG20" s="157"/>
      <c r="CH20" s="157"/>
      <c r="CI20" s="157"/>
      <c r="CJ20" s="157"/>
      <c r="CK20" s="157"/>
      <c r="CL20" s="157"/>
      <c r="CM20" s="157"/>
      <c r="CN20" s="51"/>
      <c r="CO20" s="51" t="s">
        <v>43</v>
      </c>
      <c r="CP20" s="51"/>
      <c r="CQ20" s="187">
        <f>'第１号様式'!CQ20</f>
        <v>0</v>
      </c>
      <c r="CR20" s="187"/>
      <c r="CS20" s="187"/>
      <c r="CT20" s="187"/>
      <c r="CU20" s="187"/>
      <c r="CV20" s="51" t="s">
        <v>83</v>
      </c>
      <c r="CW20" s="51"/>
      <c r="CX20" s="74"/>
      <c r="CY20" s="179">
        <f>'第１号様式'!CY20</f>
        <v>0</v>
      </c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22"/>
      <c r="DL20" s="41"/>
    </row>
    <row r="21" spans="1:116" s="8" customFormat="1" ht="15.75" customHeight="1">
      <c r="A21" s="296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161" t="s">
        <v>81</v>
      </c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0"/>
      <c r="BM21" s="10"/>
      <c r="BN21" s="22"/>
      <c r="DK21" s="22"/>
      <c r="DL21" s="41"/>
    </row>
    <row r="22" spans="1:117" s="22" customFormat="1" ht="31.5" customHeight="1">
      <c r="A22" s="86"/>
      <c r="B22" s="170" t="s">
        <v>39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87"/>
      <c r="R22" s="183">
        <f>'第１号様式'!R22</f>
        <v>0</v>
      </c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5"/>
      <c r="DM22" s="18"/>
    </row>
    <row r="23" spans="1:116" s="15" customFormat="1" ht="15.75" customHeight="1">
      <c r="A23" s="18"/>
      <c r="B23" s="139" t="s">
        <v>35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59"/>
      <c r="R23" s="22"/>
      <c r="S23" s="22"/>
      <c r="T23" s="22"/>
      <c r="U23" s="22"/>
      <c r="V23" s="21"/>
      <c r="W23" s="139" t="s">
        <v>36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22"/>
      <c r="AH23" s="22"/>
      <c r="AI23" s="143">
        <f>'第１号様式'!AI23</f>
        <v>0</v>
      </c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22"/>
      <c r="AV23" s="148"/>
      <c r="AW23" s="148"/>
      <c r="AX23" s="148"/>
      <c r="AY23" s="22"/>
      <c r="AZ23" s="22"/>
      <c r="BA23" s="22"/>
      <c r="BB23" s="22"/>
      <c r="BC23" s="22"/>
      <c r="BD23" s="22"/>
      <c r="BE23" s="143">
        <f>'第１号様式'!BE23</f>
        <v>0</v>
      </c>
      <c r="BF23" s="143"/>
      <c r="BG23" s="143"/>
      <c r="BH23" s="143"/>
      <c r="BI23" s="143"/>
      <c r="BJ23" s="143"/>
      <c r="BK23" s="143"/>
      <c r="BL23" s="143"/>
      <c r="BM23" s="143"/>
      <c r="BN23" s="143"/>
      <c r="BO23" s="148" t="s">
        <v>37</v>
      </c>
      <c r="BP23" s="148"/>
      <c r="BQ23" s="148"/>
      <c r="BR23" s="22"/>
      <c r="BS23" s="22"/>
      <c r="BT23" s="22"/>
      <c r="BU23" s="22"/>
      <c r="BV23" s="22"/>
      <c r="BW23" s="321">
        <f>'第１号様式'!BW23</f>
        <v>0</v>
      </c>
      <c r="BX23" s="321"/>
      <c r="BY23" s="321"/>
      <c r="BZ23" s="321"/>
      <c r="CA23" s="321"/>
      <c r="CB23" s="321"/>
      <c r="CC23" s="321"/>
      <c r="CD23" s="321"/>
      <c r="CE23" s="321"/>
      <c r="CF23" s="22"/>
      <c r="CG23" s="22" t="s">
        <v>38</v>
      </c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0"/>
    </row>
    <row r="24" spans="1:116" s="15" customFormat="1" ht="15.75" customHeight="1">
      <c r="A24" s="18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59"/>
      <c r="R24" s="22"/>
      <c r="S24" s="22"/>
      <c r="T24" s="22"/>
      <c r="U24" s="22"/>
      <c r="V24" s="83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22"/>
      <c r="AH24" s="22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22"/>
      <c r="AV24" s="149"/>
      <c r="AW24" s="149"/>
      <c r="AX24" s="149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319">
        <f>'第１号様式'!BW24</f>
        <v>0</v>
      </c>
      <c r="BX24" s="320"/>
      <c r="BY24" s="320"/>
      <c r="BZ24" s="320"/>
      <c r="CA24" s="320"/>
      <c r="CB24" s="320"/>
      <c r="CC24" s="320"/>
      <c r="CD24" s="320"/>
      <c r="CE24" s="320"/>
      <c r="CF24" s="50"/>
      <c r="CG24" s="141" t="s">
        <v>86</v>
      </c>
      <c r="CH24" s="141"/>
      <c r="CI24" s="141"/>
      <c r="CJ24" s="141"/>
      <c r="CK24" s="141"/>
      <c r="CL24" s="141"/>
      <c r="CM24" s="141"/>
      <c r="CN24" s="141"/>
      <c r="CO24" s="22"/>
      <c r="CP24" s="22"/>
      <c r="CQ24" s="22"/>
      <c r="CR24" s="22"/>
      <c r="CS24" s="22"/>
      <c r="CT24" s="22"/>
      <c r="CU24" s="149">
        <f>'第１号様式'!CU24</f>
        <v>0</v>
      </c>
      <c r="CV24" s="149"/>
      <c r="CW24" s="149"/>
      <c r="CX24" s="149"/>
      <c r="CY24" s="149"/>
      <c r="CZ24" s="149"/>
      <c r="DA24" s="149"/>
      <c r="DB24" s="149"/>
      <c r="DC24" s="149"/>
      <c r="DD24" s="149"/>
      <c r="DE24" s="22"/>
      <c r="DF24" s="149" t="s">
        <v>87</v>
      </c>
      <c r="DG24" s="149"/>
      <c r="DH24" s="149"/>
      <c r="DI24" s="149"/>
      <c r="DJ24" s="149"/>
      <c r="DK24" s="149"/>
      <c r="DL24" s="20"/>
    </row>
    <row r="25" spans="1:116" s="15" customFormat="1" ht="31.5" customHeight="1">
      <c r="A25" s="86"/>
      <c r="B25" s="170" t="s">
        <v>129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87"/>
      <c r="R25" s="209" t="s">
        <v>161</v>
      </c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210"/>
    </row>
    <row r="26" spans="1:116" s="15" customFormat="1" ht="15.75" customHeight="1">
      <c r="A26" s="18"/>
      <c r="B26" s="139" t="s">
        <v>131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59"/>
      <c r="R26" s="214" t="s">
        <v>62</v>
      </c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6"/>
      <c r="AE26" s="214" t="s">
        <v>63</v>
      </c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6"/>
      <c r="AV26" s="214" t="s">
        <v>64</v>
      </c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6"/>
      <c r="BJ26" s="84"/>
      <c r="BK26" s="143" t="s">
        <v>33</v>
      </c>
      <c r="BL26" s="143"/>
      <c r="BM26" s="143"/>
      <c r="BN26" s="143"/>
      <c r="BO26" s="143"/>
      <c r="BP26" s="143"/>
      <c r="BQ26" s="143"/>
      <c r="BR26" s="143"/>
      <c r="BS26" s="143"/>
      <c r="BT26" s="85"/>
      <c r="BU26" s="22"/>
      <c r="BV26" s="308">
        <f>'第１号様式'!BV26</f>
        <v>0</v>
      </c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22"/>
      <c r="CK26" s="84"/>
      <c r="CL26" s="139" t="s">
        <v>34</v>
      </c>
      <c r="CM26" s="139"/>
      <c r="CN26" s="139"/>
      <c r="CO26" s="139"/>
      <c r="CP26" s="139"/>
      <c r="CQ26" s="139"/>
      <c r="CR26" s="139"/>
      <c r="CS26" s="139"/>
      <c r="CT26" s="139"/>
      <c r="CU26" s="139"/>
      <c r="CV26" s="85"/>
      <c r="CW26" s="22"/>
      <c r="CX26" s="308">
        <f>'第１号様式'!CX26</f>
        <v>0</v>
      </c>
      <c r="CY26" s="308"/>
      <c r="CZ26" s="308"/>
      <c r="DA26" s="308"/>
      <c r="DB26" s="308"/>
      <c r="DC26" s="308"/>
      <c r="DD26" s="308"/>
      <c r="DE26" s="308"/>
      <c r="DF26" s="308"/>
      <c r="DG26" s="308"/>
      <c r="DH26" s="308"/>
      <c r="DI26" s="308"/>
      <c r="DJ26" s="22"/>
      <c r="DK26" s="22"/>
      <c r="DL26" s="20"/>
    </row>
    <row r="27" spans="1:116" s="15" customFormat="1" ht="11.25" customHeight="1">
      <c r="A27" s="18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59"/>
      <c r="R27" s="322">
        <f>'第１号様式'!R27</f>
        <v>0</v>
      </c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4"/>
      <c r="AE27" s="334">
        <f>'第１号様式'!AE27</f>
        <v>0</v>
      </c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6"/>
      <c r="AV27" s="322">
        <f>'第１号様式'!AV27</f>
        <v>0</v>
      </c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4"/>
      <c r="BJ27" s="58"/>
      <c r="BK27" s="161"/>
      <c r="BL27" s="161"/>
      <c r="BM27" s="161"/>
      <c r="BN27" s="161"/>
      <c r="BO27" s="161"/>
      <c r="BP27" s="161"/>
      <c r="BQ27" s="161"/>
      <c r="BR27" s="161"/>
      <c r="BS27" s="161"/>
      <c r="BT27" s="59"/>
      <c r="BU27" s="22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22"/>
      <c r="CK27" s="58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59"/>
      <c r="CW27" s="22"/>
      <c r="CX27" s="308"/>
      <c r="CY27" s="308"/>
      <c r="CZ27" s="308"/>
      <c r="DA27" s="308"/>
      <c r="DB27" s="308"/>
      <c r="DC27" s="308"/>
      <c r="DD27" s="308"/>
      <c r="DE27" s="308"/>
      <c r="DF27" s="308"/>
      <c r="DG27" s="308"/>
      <c r="DH27" s="308"/>
      <c r="DI27" s="308"/>
      <c r="DJ27" s="22"/>
      <c r="DK27" s="22"/>
      <c r="DL27" s="20"/>
    </row>
    <row r="28" spans="1:116" s="15" customFormat="1" ht="11.25" customHeight="1">
      <c r="A28" s="18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59"/>
      <c r="R28" s="325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7"/>
      <c r="AE28" s="337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9"/>
      <c r="AV28" s="328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29"/>
      <c r="BI28" s="330"/>
      <c r="BJ28" s="58"/>
      <c r="BK28" s="161"/>
      <c r="BL28" s="161"/>
      <c r="BM28" s="161"/>
      <c r="BN28" s="161"/>
      <c r="BO28" s="161"/>
      <c r="BP28" s="161"/>
      <c r="BQ28" s="161"/>
      <c r="BR28" s="161"/>
      <c r="BS28" s="161"/>
      <c r="BT28" s="59"/>
      <c r="BU28" s="22"/>
      <c r="BV28" s="308">
        <f>'第１号様式'!BV28</f>
        <v>0</v>
      </c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22"/>
      <c r="CK28" s="58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59"/>
      <c r="CW28" s="22"/>
      <c r="CX28" s="308">
        <f>'第１号様式'!CX28</f>
        <v>0</v>
      </c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22"/>
      <c r="DK28" s="22"/>
      <c r="DL28" s="20"/>
    </row>
    <row r="29" spans="1:116" s="15" customFormat="1" ht="11.25" customHeight="1">
      <c r="A29" s="18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59"/>
      <c r="R29" s="328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30"/>
      <c r="AE29" s="337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9"/>
      <c r="AV29" s="328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30"/>
      <c r="BJ29" s="58"/>
      <c r="BK29" s="161"/>
      <c r="BL29" s="161"/>
      <c r="BM29" s="161"/>
      <c r="BN29" s="161"/>
      <c r="BO29" s="161"/>
      <c r="BP29" s="161"/>
      <c r="BQ29" s="161"/>
      <c r="BR29" s="161"/>
      <c r="BS29" s="161"/>
      <c r="BT29" s="59"/>
      <c r="BU29" s="22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22"/>
      <c r="CK29" s="58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59"/>
      <c r="CW29" s="22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22"/>
      <c r="DK29" s="22"/>
      <c r="DL29" s="20"/>
    </row>
    <row r="30" spans="1:116" s="15" customFormat="1" ht="11.25" customHeight="1">
      <c r="A30" s="18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59"/>
      <c r="R30" s="328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30"/>
      <c r="AE30" s="337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9"/>
      <c r="AV30" s="328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30"/>
      <c r="BJ30" s="58"/>
      <c r="BK30" s="161"/>
      <c r="BL30" s="161"/>
      <c r="BM30" s="161"/>
      <c r="BN30" s="161"/>
      <c r="BO30" s="161"/>
      <c r="BP30" s="161"/>
      <c r="BQ30" s="161"/>
      <c r="BR30" s="161"/>
      <c r="BS30" s="161"/>
      <c r="BT30" s="59"/>
      <c r="BU30" s="22"/>
      <c r="BV30" s="308">
        <f>'第１号様式'!BV30</f>
        <v>0</v>
      </c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22"/>
      <c r="CK30" s="58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59"/>
      <c r="CW30" s="22"/>
      <c r="CX30" s="308">
        <f>'第１号様式'!CX30</f>
        <v>0</v>
      </c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161" t="s">
        <v>105</v>
      </c>
      <c r="DK30" s="161"/>
      <c r="DL30" s="190"/>
    </row>
    <row r="31" spans="1:116" s="15" customFormat="1" ht="11.25" customHeight="1">
      <c r="A31" s="18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59"/>
      <c r="R31" s="331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3"/>
      <c r="AE31" s="340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2"/>
      <c r="AV31" s="331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3"/>
      <c r="BJ31" s="60"/>
      <c r="BK31" s="146"/>
      <c r="BL31" s="146"/>
      <c r="BM31" s="146"/>
      <c r="BN31" s="146"/>
      <c r="BO31" s="146"/>
      <c r="BP31" s="146"/>
      <c r="BQ31" s="146"/>
      <c r="BR31" s="146"/>
      <c r="BS31" s="146"/>
      <c r="BT31" s="61"/>
      <c r="BU31" s="22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22"/>
      <c r="CK31" s="58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59"/>
      <c r="CW31" s="22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146"/>
      <c r="DK31" s="146"/>
      <c r="DL31" s="191"/>
    </row>
    <row r="32" spans="1:116" s="15" customFormat="1" ht="16.5" customHeight="1">
      <c r="A32" s="88"/>
      <c r="B32" s="139" t="s">
        <v>132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85"/>
      <c r="R32" s="205" t="s">
        <v>153</v>
      </c>
      <c r="S32" s="192"/>
      <c r="T32" s="192"/>
      <c r="U32" s="192"/>
      <c r="V32" s="192"/>
      <c r="W32" s="207">
        <f>'第１号様式'!W32</f>
        <v>0</v>
      </c>
      <c r="X32" s="207"/>
      <c r="Y32" s="207"/>
      <c r="Z32" s="52" t="s">
        <v>29</v>
      </c>
      <c r="AA32" s="52"/>
      <c r="AB32" s="148">
        <f>'第１号様式'!AB32</f>
        <v>0</v>
      </c>
      <c r="AC32" s="148"/>
      <c r="AD32" s="148"/>
      <c r="AE32" s="148"/>
      <c r="AF32" s="52" t="s">
        <v>30</v>
      </c>
      <c r="AG32" s="52"/>
      <c r="AH32" s="52"/>
      <c r="AI32" s="148">
        <f>'第１号様式'!AI32</f>
        <v>0</v>
      </c>
      <c r="AJ32" s="148"/>
      <c r="AK32" s="148"/>
      <c r="AL32" s="148"/>
      <c r="AM32" s="148"/>
      <c r="AN32" s="52" t="s">
        <v>31</v>
      </c>
      <c r="AO32" s="52"/>
      <c r="AP32" s="52" t="s">
        <v>106</v>
      </c>
      <c r="AQ32" s="52"/>
      <c r="AR32" s="52"/>
      <c r="AS32" s="52"/>
      <c r="AT32" s="52"/>
      <c r="AU32" s="148" t="s">
        <v>107</v>
      </c>
      <c r="AV32" s="52"/>
      <c r="AW32" s="148">
        <f>'第１号様式'!AW32</f>
        <v>0</v>
      </c>
      <c r="AX32" s="148"/>
      <c r="AY32" s="148"/>
      <c r="AZ32" s="148"/>
      <c r="BA32" s="148"/>
      <c r="BB32" s="148"/>
      <c r="BC32" s="148"/>
      <c r="BD32" s="192" t="s">
        <v>32</v>
      </c>
      <c r="BE32" s="192"/>
      <c r="BF32" s="192"/>
      <c r="BG32" s="192"/>
      <c r="BH32" s="148" t="s">
        <v>104</v>
      </c>
      <c r="BI32" s="52"/>
      <c r="BJ32" s="58"/>
      <c r="BK32" s="143" t="s">
        <v>26</v>
      </c>
      <c r="BL32" s="143"/>
      <c r="BM32" s="143"/>
      <c r="BN32" s="143"/>
      <c r="BO32" s="143"/>
      <c r="BP32" s="143"/>
      <c r="BQ32" s="143"/>
      <c r="BR32" s="143"/>
      <c r="BS32" s="143"/>
      <c r="BT32" s="59"/>
      <c r="BU32" s="205" t="s">
        <v>153</v>
      </c>
      <c r="BV32" s="192"/>
      <c r="BW32" s="192"/>
      <c r="BX32" s="192"/>
      <c r="BY32" s="192"/>
      <c r="BZ32" s="143">
        <f>'第１号様式'!BZ32</f>
        <v>0</v>
      </c>
      <c r="CA32" s="143"/>
      <c r="CB32" s="143"/>
      <c r="CC32" s="52" t="s">
        <v>29</v>
      </c>
      <c r="CD32" s="52"/>
      <c r="CE32" s="143">
        <f>'第１号様式'!CE32</f>
        <v>0</v>
      </c>
      <c r="CF32" s="143"/>
      <c r="CG32" s="143"/>
      <c r="CH32" s="143"/>
      <c r="CI32" s="52" t="s">
        <v>30</v>
      </c>
      <c r="CJ32" s="52"/>
      <c r="CK32" s="52"/>
      <c r="CL32" s="143">
        <f>'第１号様式'!CL32</f>
        <v>0</v>
      </c>
      <c r="CM32" s="143"/>
      <c r="CN32" s="143"/>
      <c r="CO32" s="143"/>
      <c r="CP32" s="143"/>
      <c r="CQ32" s="52" t="s">
        <v>31</v>
      </c>
      <c r="CR32" s="52"/>
      <c r="CS32" s="52" t="s">
        <v>106</v>
      </c>
      <c r="CT32" s="52"/>
      <c r="CU32" s="52"/>
      <c r="CV32" s="52"/>
      <c r="CW32" s="52"/>
      <c r="CX32" s="148" t="s">
        <v>107</v>
      </c>
      <c r="CY32" s="52"/>
      <c r="CZ32" s="148">
        <f>'第１号様式'!CZ32</f>
        <v>0</v>
      </c>
      <c r="DA32" s="148"/>
      <c r="DB32" s="148"/>
      <c r="DC32" s="148"/>
      <c r="DD32" s="148"/>
      <c r="DE32" s="148"/>
      <c r="DF32" s="148"/>
      <c r="DG32" s="192" t="s">
        <v>32</v>
      </c>
      <c r="DH32" s="192"/>
      <c r="DI32" s="192"/>
      <c r="DJ32" s="192"/>
      <c r="DK32" s="148" t="s">
        <v>104</v>
      </c>
      <c r="DL32" s="89"/>
    </row>
    <row r="33" spans="1:116" s="15" customFormat="1" ht="16.5" customHeight="1">
      <c r="A33" s="9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61"/>
      <c r="R33" s="206" t="s">
        <v>150</v>
      </c>
      <c r="S33" s="193"/>
      <c r="T33" s="193"/>
      <c r="U33" s="193"/>
      <c r="V33" s="193"/>
      <c r="W33" s="212">
        <f>'第１号様式'!W33</f>
        <v>0</v>
      </c>
      <c r="X33" s="212"/>
      <c r="Y33" s="212"/>
      <c r="Z33" s="50" t="s">
        <v>29</v>
      </c>
      <c r="AA33" s="50"/>
      <c r="AB33" s="149">
        <f>'第１号様式'!AB33</f>
        <v>0</v>
      </c>
      <c r="AC33" s="149"/>
      <c r="AD33" s="149"/>
      <c r="AE33" s="149"/>
      <c r="AF33" s="50" t="s">
        <v>30</v>
      </c>
      <c r="AG33" s="50"/>
      <c r="AH33" s="50"/>
      <c r="AI33" s="149">
        <f>'第１号様式'!AI33</f>
        <v>0</v>
      </c>
      <c r="AJ33" s="149"/>
      <c r="AK33" s="149"/>
      <c r="AL33" s="149"/>
      <c r="AM33" s="149"/>
      <c r="AN33" s="50" t="s">
        <v>31</v>
      </c>
      <c r="AO33" s="50"/>
      <c r="AP33" s="50" t="s">
        <v>108</v>
      </c>
      <c r="AQ33" s="50"/>
      <c r="AR33" s="50"/>
      <c r="AS33" s="50"/>
      <c r="AT33" s="50"/>
      <c r="AU33" s="149"/>
      <c r="AV33" s="50"/>
      <c r="AW33" s="149"/>
      <c r="AX33" s="149"/>
      <c r="AY33" s="149"/>
      <c r="AZ33" s="149"/>
      <c r="BA33" s="149"/>
      <c r="BB33" s="149"/>
      <c r="BC33" s="149"/>
      <c r="BD33" s="193"/>
      <c r="BE33" s="193"/>
      <c r="BF33" s="193"/>
      <c r="BG33" s="193"/>
      <c r="BH33" s="149"/>
      <c r="BI33" s="50"/>
      <c r="BJ33" s="60"/>
      <c r="BK33" s="146"/>
      <c r="BL33" s="146"/>
      <c r="BM33" s="146"/>
      <c r="BN33" s="146"/>
      <c r="BO33" s="146"/>
      <c r="BP33" s="146"/>
      <c r="BQ33" s="146"/>
      <c r="BR33" s="146"/>
      <c r="BS33" s="146"/>
      <c r="BT33" s="61"/>
      <c r="BU33" s="206" t="s">
        <v>150</v>
      </c>
      <c r="BV33" s="193"/>
      <c r="BW33" s="193"/>
      <c r="BX33" s="193"/>
      <c r="BY33" s="193"/>
      <c r="BZ33" s="146">
        <f>'第１号様式'!BZ33</f>
        <v>0</v>
      </c>
      <c r="CA33" s="146"/>
      <c r="CB33" s="146"/>
      <c r="CC33" s="50" t="s">
        <v>29</v>
      </c>
      <c r="CD33" s="50"/>
      <c r="CE33" s="146">
        <f>'第１号様式'!CE33</f>
        <v>0</v>
      </c>
      <c r="CF33" s="146"/>
      <c r="CG33" s="146"/>
      <c r="CH33" s="146"/>
      <c r="CI33" s="50" t="s">
        <v>30</v>
      </c>
      <c r="CJ33" s="50"/>
      <c r="CK33" s="50"/>
      <c r="CL33" s="146">
        <f>'第１号様式'!CL33</f>
        <v>0</v>
      </c>
      <c r="CM33" s="146"/>
      <c r="CN33" s="146"/>
      <c r="CO33" s="146"/>
      <c r="CP33" s="146"/>
      <c r="CQ33" s="50" t="s">
        <v>31</v>
      </c>
      <c r="CR33" s="50"/>
      <c r="CS33" s="50" t="s">
        <v>108</v>
      </c>
      <c r="CT33" s="50"/>
      <c r="CU33" s="50"/>
      <c r="CV33" s="50"/>
      <c r="CW33" s="50"/>
      <c r="CX33" s="149"/>
      <c r="CY33" s="50"/>
      <c r="CZ33" s="149"/>
      <c r="DA33" s="149"/>
      <c r="DB33" s="149"/>
      <c r="DC33" s="149"/>
      <c r="DD33" s="149"/>
      <c r="DE33" s="149"/>
      <c r="DF33" s="149"/>
      <c r="DG33" s="193"/>
      <c r="DH33" s="193"/>
      <c r="DI33" s="193"/>
      <c r="DJ33" s="193"/>
      <c r="DK33" s="149"/>
      <c r="DL33" s="91"/>
    </row>
    <row r="34" spans="1:116" s="15" customFormat="1" ht="16.5" customHeight="1">
      <c r="A34" s="18"/>
      <c r="B34" s="139" t="s">
        <v>131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59"/>
      <c r="R34" s="22"/>
      <c r="S34" s="211">
        <f>'第１号様式'!S34</f>
        <v>0</v>
      </c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2"/>
      <c r="BJ34" s="58"/>
      <c r="BK34" s="143" t="s">
        <v>27</v>
      </c>
      <c r="BL34" s="143"/>
      <c r="BM34" s="143"/>
      <c r="BN34" s="143"/>
      <c r="BO34" s="143"/>
      <c r="BP34" s="143"/>
      <c r="BQ34" s="143"/>
      <c r="BR34" s="143"/>
      <c r="BS34" s="143"/>
      <c r="BT34" s="59"/>
      <c r="BU34" s="22"/>
      <c r="BV34" s="310">
        <f>'第１号様式'!BV34</f>
        <v>0</v>
      </c>
      <c r="BW34" s="310"/>
      <c r="BX34" s="310"/>
      <c r="BY34" s="310"/>
      <c r="BZ34" s="310"/>
      <c r="CA34" s="310"/>
      <c r="CB34" s="310"/>
      <c r="CC34" s="310"/>
      <c r="CD34" s="310"/>
      <c r="CE34" s="310"/>
      <c r="CF34" s="310"/>
      <c r="CG34" s="310"/>
      <c r="CH34" s="310"/>
      <c r="CI34" s="310"/>
      <c r="CJ34" s="310"/>
      <c r="CK34" s="310"/>
      <c r="CL34" s="310"/>
      <c r="CM34" s="310"/>
      <c r="CN34" s="310"/>
      <c r="CO34" s="310"/>
      <c r="CP34" s="310"/>
      <c r="CQ34" s="310"/>
      <c r="CR34" s="310"/>
      <c r="CS34" s="310"/>
      <c r="CT34" s="310"/>
      <c r="CU34" s="310"/>
      <c r="CV34" s="310"/>
      <c r="CW34" s="310"/>
      <c r="CX34" s="310"/>
      <c r="CY34" s="310"/>
      <c r="CZ34" s="310"/>
      <c r="DA34" s="310"/>
      <c r="DB34" s="310"/>
      <c r="DC34" s="310"/>
      <c r="DD34" s="310"/>
      <c r="DE34" s="310"/>
      <c r="DF34" s="310"/>
      <c r="DG34" s="310"/>
      <c r="DH34" s="310"/>
      <c r="DI34" s="310"/>
      <c r="DJ34" s="310"/>
      <c r="DK34" s="310"/>
      <c r="DL34" s="20"/>
    </row>
    <row r="35" spans="1:116" s="15" customFormat="1" ht="16.5" customHeight="1">
      <c r="A35" s="18"/>
      <c r="B35" s="141" t="s">
        <v>24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59"/>
      <c r="R35" s="22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2"/>
      <c r="BJ35" s="58"/>
      <c r="BK35" s="141" t="s">
        <v>127</v>
      </c>
      <c r="BL35" s="141"/>
      <c r="BM35" s="141"/>
      <c r="BN35" s="141"/>
      <c r="BO35" s="141"/>
      <c r="BP35" s="141"/>
      <c r="BQ35" s="141"/>
      <c r="BR35" s="141"/>
      <c r="BS35" s="141"/>
      <c r="BT35" s="59"/>
      <c r="BU35" s="22"/>
      <c r="BV35" s="311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311"/>
      <c r="CS35" s="311"/>
      <c r="CT35" s="311"/>
      <c r="CU35" s="311"/>
      <c r="CV35" s="311"/>
      <c r="CW35" s="311"/>
      <c r="CX35" s="311"/>
      <c r="CY35" s="311"/>
      <c r="CZ35" s="311"/>
      <c r="DA35" s="311"/>
      <c r="DB35" s="311"/>
      <c r="DC35" s="311"/>
      <c r="DD35" s="311"/>
      <c r="DE35" s="311"/>
      <c r="DF35" s="311"/>
      <c r="DG35" s="311"/>
      <c r="DH35" s="311"/>
      <c r="DI35" s="311"/>
      <c r="DJ35" s="311"/>
      <c r="DK35" s="311"/>
      <c r="DL35" s="20"/>
    </row>
    <row r="36" spans="1:116" s="15" customFormat="1" ht="16.5" customHeight="1">
      <c r="A36" s="88"/>
      <c r="B36" s="139" t="s">
        <v>25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85"/>
      <c r="R36" s="52"/>
      <c r="S36" s="211">
        <f>'第１号様式'!S36</f>
        <v>0</v>
      </c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52"/>
      <c r="BJ36" s="84"/>
      <c r="BK36" s="139" t="s">
        <v>126</v>
      </c>
      <c r="BL36" s="139"/>
      <c r="BM36" s="139"/>
      <c r="BN36" s="139"/>
      <c r="BO36" s="139"/>
      <c r="BP36" s="139"/>
      <c r="BQ36" s="139"/>
      <c r="BR36" s="139"/>
      <c r="BS36" s="139"/>
      <c r="BT36" s="85"/>
      <c r="BU36" s="52"/>
      <c r="BV36" s="310">
        <f>'第１号様式'!BV36</f>
        <v>0</v>
      </c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10"/>
      <c r="CN36" s="310"/>
      <c r="CO36" s="310"/>
      <c r="CP36" s="310"/>
      <c r="CQ36" s="310"/>
      <c r="CR36" s="310"/>
      <c r="CS36" s="310"/>
      <c r="CT36" s="310"/>
      <c r="CU36" s="310"/>
      <c r="CV36" s="310"/>
      <c r="CW36" s="310"/>
      <c r="CX36" s="310"/>
      <c r="CY36" s="310"/>
      <c r="CZ36" s="310"/>
      <c r="DA36" s="310"/>
      <c r="DB36" s="310"/>
      <c r="DC36" s="310"/>
      <c r="DD36" s="310"/>
      <c r="DE36" s="310"/>
      <c r="DF36" s="310"/>
      <c r="DG36" s="310"/>
      <c r="DH36" s="310"/>
      <c r="DI36" s="310"/>
      <c r="DJ36" s="310"/>
      <c r="DK36" s="310"/>
      <c r="DL36" s="89"/>
    </row>
    <row r="37" spans="1:116" s="15" customFormat="1" ht="16.5" customHeight="1">
      <c r="A37" s="24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92"/>
      <c r="R37" s="26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6"/>
      <c r="BJ37" s="93"/>
      <c r="BK37" s="213" t="s">
        <v>28</v>
      </c>
      <c r="BL37" s="213"/>
      <c r="BM37" s="213"/>
      <c r="BN37" s="213"/>
      <c r="BO37" s="213"/>
      <c r="BP37" s="213"/>
      <c r="BQ37" s="213"/>
      <c r="BR37" s="213"/>
      <c r="BS37" s="213"/>
      <c r="BT37" s="92"/>
      <c r="BU37" s="26"/>
      <c r="BV37" s="312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  <c r="CG37" s="312"/>
      <c r="CH37" s="312"/>
      <c r="CI37" s="312"/>
      <c r="CJ37" s="312"/>
      <c r="CK37" s="312"/>
      <c r="CL37" s="312"/>
      <c r="CM37" s="312"/>
      <c r="CN37" s="312"/>
      <c r="CO37" s="312"/>
      <c r="CP37" s="312"/>
      <c r="CQ37" s="312"/>
      <c r="CR37" s="312"/>
      <c r="CS37" s="312"/>
      <c r="CT37" s="312"/>
      <c r="CU37" s="312"/>
      <c r="CV37" s="312"/>
      <c r="CW37" s="312"/>
      <c r="CX37" s="312"/>
      <c r="CY37" s="312"/>
      <c r="CZ37" s="312"/>
      <c r="DA37" s="312"/>
      <c r="DB37" s="312"/>
      <c r="DC37" s="312"/>
      <c r="DD37" s="312"/>
      <c r="DE37" s="312"/>
      <c r="DF37" s="312"/>
      <c r="DG37" s="312"/>
      <c r="DH37" s="312"/>
      <c r="DI37" s="312"/>
      <c r="DJ37" s="312"/>
      <c r="DK37" s="312"/>
      <c r="DL37" s="25"/>
    </row>
    <row r="38" spans="1:116" s="15" customFormat="1" ht="20.25" customHeight="1">
      <c r="A38" s="233" t="s">
        <v>88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14"/>
      <c r="S38" s="14"/>
      <c r="T38" s="14"/>
      <c r="U38" s="14"/>
      <c r="V38" s="14"/>
      <c r="W38" s="258" t="s">
        <v>19</v>
      </c>
      <c r="X38" s="258"/>
      <c r="Y38" s="258"/>
      <c r="Z38" s="258"/>
      <c r="AA38" s="258"/>
      <c r="AB38" s="258"/>
      <c r="AC38" s="258"/>
      <c r="AD38" s="258"/>
      <c r="AE38" s="14"/>
      <c r="AF38" s="14"/>
      <c r="AG38" s="14"/>
      <c r="AH38" s="14"/>
      <c r="AI38" s="14"/>
      <c r="AJ38" s="14"/>
      <c r="AK38" s="14"/>
      <c r="AL38" s="258" t="s">
        <v>20</v>
      </c>
      <c r="AM38" s="258"/>
      <c r="AN38" s="258"/>
      <c r="AO38" s="258"/>
      <c r="AP38" s="258"/>
      <c r="AQ38" s="258"/>
      <c r="AR38" s="258"/>
      <c r="AS38" s="258"/>
      <c r="AT38" s="258"/>
      <c r="AU38" s="258"/>
      <c r="AV38" s="14"/>
      <c r="AW38" s="14"/>
      <c r="AX38" s="14"/>
      <c r="AY38" s="14"/>
      <c r="AZ38" s="14"/>
      <c r="BA38" s="14"/>
      <c r="BB38" s="290" t="s">
        <v>91</v>
      </c>
      <c r="BC38" s="290"/>
      <c r="BD38" s="290"/>
      <c r="BE38" s="290"/>
      <c r="BF38" s="290"/>
      <c r="BG38" s="290"/>
      <c r="BH38" s="290"/>
      <c r="BI38" s="290"/>
      <c r="BJ38" s="233" t="s">
        <v>75</v>
      </c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14"/>
      <c r="BV38" s="14"/>
      <c r="BW38" s="14"/>
      <c r="BX38" s="14"/>
      <c r="BY38" s="14"/>
      <c r="BZ38" s="258" t="s">
        <v>89</v>
      </c>
      <c r="CA38" s="258"/>
      <c r="CB38" s="258"/>
      <c r="CC38" s="258"/>
      <c r="CD38" s="258"/>
      <c r="CE38" s="258"/>
      <c r="CF38" s="258"/>
      <c r="CG38" s="258"/>
      <c r="CH38" s="14"/>
      <c r="CI38" s="14"/>
      <c r="CJ38" s="14"/>
      <c r="CK38" s="14"/>
      <c r="CL38" s="14"/>
      <c r="CM38" s="14"/>
      <c r="CN38" s="14"/>
      <c r="CO38" s="258" t="s">
        <v>22</v>
      </c>
      <c r="CP38" s="258"/>
      <c r="CQ38" s="258"/>
      <c r="CR38" s="258"/>
      <c r="CS38" s="258"/>
      <c r="CT38" s="258"/>
      <c r="CU38" s="258"/>
      <c r="CV38" s="258"/>
      <c r="CW38" s="258"/>
      <c r="CX38" s="258"/>
      <c r="CY38" s="14"/>
      <c r="CZ38" s="14"/>
      <c r="DA38" s="14"/>
      <c r="DB38" s="14"/>
      <c r="DC38" s="14"/>
      <c r="DD38" s="14"/>
      <c r="DE38" s="290" t="s">
        <v>23</v>
      </c>
      <c r="DF38" s="290"/>
      <c r="DG38" s="290"/>
      <c r="DH38" s="290"/>
      <c r="DI38" s="290"/>
      <c r="DJ38" s="290"/>
      <c r="DK38" s="290"/>
      <c r="DL38" s="298"/>
    </row>
    <row r="39" spans="1:116" s="15" customFormat="1" ht="20.25" customHeight="1">
      <c r="A39" s="230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2"/>
      <c r="R39" s="161" t="s">
        <v>109</v>
      </c>
      <c r="S39" s="161"/>
      <c r="T39" s="161"/>
      <c r="U39" s="161"/>
      <c r="V39" s="161"/>
      <c r="W39" s="230"/>
      <c r="X39" s="231"/>
      <c r="Y39" s="231"/>
      <c r="Z39" s="231"/>
      <c r="AA39" s="231"/>
      <c r="AB39" s="231"/>
      <c r="AC39" s="231"/>
      <c r="AD39" s="232"/>
      <c r="AE39" s="161" t="s">
        <v>17</v>
      </c>
      <c r="AF39" s="161"/>
      <c r="AG39" s="161"/>
      <c r="AH39" s="161"/>
      <c r="AI39" s="161"/>
      <c r="AJ39" s="161"/>
      <c r="AK39" s="161"/>
      <c r="AL39" s="230"/>
      <c r="AM39" s="231"/>
      <c r="AN39" s="231"/>
      <c r="AO39" s="231"/>
      <c r="AP39" s="231"/>
      <c r="AQ39" s="231"/>
      <c r="AR39" s="231"/>
      <c r="AS39" s="231"/>
      <c r="AT39" s="231"/>
      <c r="AU39" s="232"/>
      <c r="AV39" s="161" t="s">
        <v>110</v>
      </c>
      <c r="AW39" s="161"/>
      <c r="AX39" s="161"/>
      <c r="AY39" s="161"/>
      <c r="AZ39" s="161"/>
      <c r="BA39" s="161"/>
      <c r="BB39" s="291"/>
      <c r="BC39" s="291"/>
      <c r="BD39" s="291"/>
      <c r="BE39" s="291"/>
      <c r="BF39" s="291"/>
      <c r="BG39" s="291"/>
      <c r="BH39" s="291"/>
      <c r="BI39" s="230"/>
      <c r="BJ39" s="289" t="s">
        <v>74</v>
      </c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161"/>
      <c r="BV39" s="161"/>
      <c r="BW39" s="161"/>
      <c r="BX39" s="161"/>
      <c r="BY39" s="161"/>
      <c r="BZ39" s="230"/>
      <c r="CA39" s="231"/>
      <c r="CB39" s="231"/>
      <c r="CC39" s="231"/>
      <c r="CD39" s="231"/>
      <c r="CE39" s="231"/>
      <c r="CF39" s="231"/>
      <c r="CG39" s="232"/>
      <c r="CH39" s="161" t="s">
        <v>17</v>
      </c>
      <c r="CI39" s="161"/>
      <c r="CJ39" s="161"/>
      <c r="CK39" s="161"/>
      <c r="CL39" s="161"/>
      <c r="CM39" s="161"/>
      <c r="CN39" s="161"/>
      <c r="CO39" s="230"/>
      <c r="CP39" s="231"/>
      <c r="CQ39" s="231"/>
      <c r="CR39" s="231"/>
      <c r="CS39" s="231"/>
      <c r="CT39" s="231"/>
      <c r="CU39" s="231"/>
      <c r="CV39" s="231"/>
      <c r="CW39" s="231"/>
      <c r="CX39" s="232"/>
      <c r="CY39" s="161" t="s">
        <v>111</v>
      </c>
      <c r="CZ39" s="161"/>
      <c r="DA39" s="161"/>
      <c r="DB39" s="161"/>
      <c r="DC39" s="161"/>
      <c r="DD39" s="161"/>
      <c r="DE39" s="286"/>
      <c r="DF39" s="287"/>
      <c r="DG39" s="287"/>
      <c r="DH39" s="287"/>
      <c r="DI39" s="287"/>
      <c r="DJ39" s="287"/>
      <c r="DK39" s="287"/>
      <c r="DL39" s="288"/>
    </row>
    <row r="40" spans="1:116" s="15" customFormat="1" ht="20.25" customHeight="1">
      <c r="A40" s="230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2"/>
      <c r="R40" s="161"/>
      <c r="S40" s="161"/>
      <c r="T40" s="161"/>
      <c r="U40" s="161"/>
      <c r="V40" s="161"/>
      <c r="W40" s="230"/>
      <c r="X40" s="231"/>
      <c r="Y40" s="231"/>
      <c r="Z40" s="231"/>
      <c r="AA40" s="231"/>
      <c r="AB40" s="231"/>
      <c r="AC40" s="231"/>
      <c r="AD40" s="232"/>
      <c r="AE40" s="161"/>
      <c r="AF40" s="161"/>
      <c r="AG40" s="161"/>
      <c r="AH40" s="161"/>
      <c r="AI40" s="161"/>
      <c r="AJ40" s="161"/>
      <c r="AK40" s="161"/>
      <c r="AL40" s="230"/>
      <c r="AM40" s="231"/>
      <c r="AN40" s="231"/>
      <c r="AO40" s="231"/>
      <c r="AP40" s="231"/>
      <c r="AQ40" s="231"/>
      <c r="AR40" s="231"/>
      <c r="AS40" s="231"/>
      <c r="AT40" s="231"/>
      <c r="AU40" s="232"/>
      <c r="AV40" s="161"/>
      <c r="AW40" s="161"/>
      <c r="AX40" s="161"/>
      <c r="AY40" s="161"/>
      <c r="AZ40" s="161"/>
      <c r="BA40" s="161"/>
      <c r="BB40" s="291"/>
      <c r="BC40" s="291"/>
      <c r="BD40" s="291"/>
      <c r="BE40" s="291"/>
      <c r="BF40" s="291"/>
      <c r="BG40" s="291"/>
      <c r="BH40" s="291"/>
      <c r="BI40" s="230"/>
      <c r="BJ40" s="289" t="s">
        <v>21</v>
      </c>
      <c r="BK40" s="289"/>
      <c r="BL40" s="289"/>
      <c r="BM40" s="289"/>
      <c r="BN40" s="289"/>
      <c r="BO40" s="289"/>
      <c r="BP40" s="289"/>
      <c r="BQ40" s="289"/>
      <c r="BR40" s="289"/>
      <c r="BS40" s="289"/>
      <c r="BT40" s="289"/>
      <c r="BU40" s="161"/>
      <c r="BV40" s="161"/>
      <c r="BW40" s="161"/>
      <c r="BX40" s="161"/>
      <c r="BY40" s="161"/>
      <c r="BZ40" s="230"/>
      <c r="CA40" s="231"/>
      <c r="CB40" s="231"/>
      <c r="CC40" s="231"/>
      <c r="CD40" s="231"/>
      <c r="CE40" s="231"/>
      <c r="CF40" s="231"/>
      <c r="CG40" s="232"/>
      <c r="CH40" s="161"/>
      <c r="CI40" s="161"/>
      <c r="CJ40" s="161"/>
      <c r="CK40" s="161"/>
      <c r="CL40" s="161"/>
      <c r="CM40" s="161"/>
      <c r="CN40" s="161"/>
      <c r="CO40" s="230"/>
      <c r="CP40" s="231"/>
      <c r="CQ40" s="231"/>
      <c r="CR40" s="231"/>
      <c r="CS40" s="231"/>
      <c r="CT40" s="231"/>
      <c r="CU40" s="231"/>
      <c r="CV40" s="231"/>
      <c r="CW40" s="231"/>
      <c r="CX40" s="232"/>
      <c r="CY40" s="161"/>
      <c r="CZ40" s="161"/>
      <c r="DA40" s="161"/>
      <c r="DB40" s="161"/>
      <c r="DC40" s="161"/>
      <c r="DD40" s="161"/>
      <c r="DE40" s="286"/>
      <c r="DF40" s="287"/>
      <c r="DG40" s="287"/>
      <c r="DH40" s="287"/>
      <c r="DI40" s="287"/>
      <c r="DJ40" s="287"/>
      <c r="DK40" s="287"/>
      <c r="DL40" s="288"/>
    </row>
    <row r="41" spans="1:116" s="15" customFormat="1" ht="20.25" customHeight="1">
      <c r="A41" s="22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236" t="s">
        <v>73</v>
      </c>
      <c r="AM41" s="236"/>
      <c r="AN41" s="236"/>
      <c r="AO41" s="236"/>
      <c r="AP41" s="236"/>
      <c r="AQ41" s="236"/>
      <c r="AR41" s="236"/>
      <c r="AS41" s="236"/>
      <c r="AT41" s="236"/>
      <c r="AU41" s="236"/>
      <c r="AV41" s="313"/>
      <c r="AW41" s="313"/>
      <c r="AX41" s="313"/>
      <c r="AY41" s="313"/>
      <c r="AZ41" s="313"/>
      <c r="BA41" s="313"/>
      <c r="BB41" s="284"/>
      <c r="BC41" s="189"/>
      <c r="BD41" s="189"/>
      <c r="BE41" s="189"/>
      <c r="BF41" s="189"/>
      <c r="BG41" s="189"/>
      <c r="BH41" s="189"/>
      <c r="BI41" s="285"/>
      <c r="BJ41" s="314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236" t="s">
        <v>73</v>
      </c>
      <c r="CP41" s="236"/>
      <c r="CQ41" s="236"/>
      <c r="CR41" s="236"/>
      <c r="CS41" s="236"/>
      <c r="CT41" s="236"/>
      <c r="CU41" s="236"/>
      <c r="CV41" s="236"/>
      <c r="CW41" s="236"/>
      <c r="CX41" s="236"/>
      <c r="CY41" s="149"/>
      <c r="CZ41" s="149"/>
      <c r="DA41" s="149"/>
      <c r="DB41" s="149"/>
      <c r="DC41" s="149"/>
      <c r="DD41" s="149"/>
      <c r="DE41" s="230"/>
      <c r="DF41" s="231"/>
      <c r="DG41" s="231"/>
      <c r="DH41" s="231"/>
      <c r="DI41" s="231"/>
      <c r="DJ41" s="231"/>
      <c r="DK41" s="231"/>
      <c r="DL41" s="232"/>
    </row>
    <row r="42" spans="1:116" s="15" customFormat="1" ht="21" customHeight="1">
      <c r="A42" s="142" t="s">
        <v>65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4"/>
      <c r="Q42" s="295" t="s">
        <v>85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274"/>
    </row>
    <row r="43" spans="1:116" s="15" customFormat="1" ht="21" customHeight="1">
      <c r="A43" s="145" t="s">
        <v>66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  <c r="Q43" s="228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229"/>
    </row>
    <row r="44" spans="1:116" s="15" customFormat="1" ht="21" customHeight="1">
      <c r="A44" s="230" t="s">
        <v>16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1"/>
      <c r="DK44" s="231"/>
      <c r="DL44" s="232"/>
    </row>
    <row r="45" spans="1:116" s="15" customFormat="1" ht="10.5" customHeight="1">
      <c r="A45" s="226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227"/>
    </row>
    <row r="46" spans="1:205" s="15" customFormat="1" ht="10.5" customHeight="1">
      <c r="A46" s="22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229"/>
      <c r="DQ46" s="107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56" t="s">
        <v>112</v>
      </c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08"/>
    </row>
    <row r="47" spans="1:205" s="8" customFormat="1" ht="10.5" customHeight="1">
      <c r="A47" s="75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42"/>
      <c r="AI47" s="42"/>
      <c r="AJ47" s="42"/>
      <c r="AK47" s="42"/>
      <c r="AL47" s="42"/>
      <c r="AM47" s="42"/>
      <c r="AN47" s="4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99"/>
      <c r="DQ47" s="109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  <c r="FH47" s="141"/>
      <c r="FI47" s="141"/>
      <c r="FJ47" s="141"/>
      <c r="FK47" s="141"/>
      <c r="FL47" s="141"/>
      <c r="FM47" s="141"/>
      <c r="FN47" s="141"/>
      <c r="FO47" s="141"/>
      <c r="FP47" s="141"/>
      <c r="FQ47" s="141"/>
      <c r="FR47" s="141"/>
      <c r="FS47" s="141"/>
      <c r="FT47" s="141"/>
      <c r="FU47" s="141"/>
      <c r="FV47" s="141"/>
      <c r="FW47" s="141"/>
      <c r="FX47" s="141"/>
      <c r="FY47" s="141"/>
      <c r="FZ47" s="141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7"/>
    </row>
    <row r="48" spans="1:205" s="8" customFormat="1" ht="10.5" customHeight="1">
      <c r="A48" s="75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309" t="s">
        <v>118</v>
      </c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309"/>
      <c r="CU48" s="309"/>
      <c r="CV48" s="309"/>
      <c r="CW48" s="309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09"/>
      <c r="DI48" s="309"/>
      <c r="DJ48" s="16"/>
      <c r="DK48" s="16"/>
      <c r="DL48" s="99"/>
      <c r="DQ48" s="88"/>
      <c r="DR48" s="52"/>
      <c r="DS48" s="52"/>
      <c r="DT48" s="139" t="s">
        <v>95</v>
      </c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52"/>
      <c r="EF48" s="52"/>
      <c r="EG48" s="52"/>
      <c r="EH48" s="84"/>
      <c r="EI48" s="52"/>
      <c r="EJ48" s="52"/>
      <c r="EK48" s="139" t="s">
        <v>113</v>
      </c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52"/>
      <c r="EW48" s="52"/>
      <c r="EX48" s="85"/>
      <c r="EY48" s="52"/>
      <c r="EZ48" s="52"/>
      <c r="FA48" s="52"/>
      <c r="FB48" s="139" t="s">
        <v>99</v>
      </c>
      <c r="FC48" s="139"/>
      <c r="FD48" s="139"/>
      <c r="FE48" s="139"/>
      <c r="FF48" s="139"/>
      <c r="FG48" s="139"/>
      <c r="FH48" s="139"/>
      <c r="FI48" s="139"/>
      <c r="FJ48" s="139"/>
      <c r="FK48" s="139"/>
      <c r="FL48" s="139"/>
      <c r="FM48" s="52"/>
      <c r="FN48" s="52"/>
      <c r="FO48" s="52"/>
      <c r="FP48" s="142" t="s">
        <v>160</v>
      </c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4"/>
      <c r="GG48" s="52"/>
      <c r="GH48" s="52"/>
      <c r="GI48" s="52"/>
      <c r="GJ48" s="139" t="s">
        <v>144</v>
      </c>
      <c r="GK48" s="139"/>
      <c r="GL48" s="139"/>
      <c r="GM48" s="139"/>
      <c r="GN48" s="139"/>
      <c r="GO48" s="139"/>
      <c r="GP48" s="139"/>
      <c r="GQ48" s="139"/>
      <c r="GR48" s="139"/>
      <c r="GS48" s="139"/>
      <c r="GT48" s="139"/>
      <c r="GU48" s="52"/>
      <c r="GV48" s="52"/>
      <c r="GW48" s="89"/>
    </row>
    <row r="49" spans="1:205" s="8" customFormat="1" ht="8.25" customHeight="1">
      <c r="A49" s="75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  <c r="CY49" s="309"/>
      <c r="CZ49" s="309"/>
      <c r="DA49" s="309"/>
      <c r="DB49" s="309"/>
      <c r="DC49" s="309"/>
      <c r="DD49" s="309"/>
      <c r="DE49" s="309"/>
      <c r="DF49" s="309"/>
      <c r="DG49" s="309"/>
      <c r="DH49" s="309"/>
      <c r="DI49" s="309"/>
      <c r="DJ49" s="16"/>
      <c r="DK49" s="16"/>
      <c r="DL49" s="99"/>
      <c r="DQ49" s="90"/>
      <c r="DR49" s="50"/>
      <c r="DS49" s="50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50"/>
      <c r="EF49" s="50"/>
      <c r="EG49" s="50"/>
      <c r="EH49" s="60"/>
      <c r="EI49" s="50"/>
      <c r="EJ49" s="50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50"/>
      <c r="EW49" s="50"/>
      <c r="EX49" s="61"/>
      <c r="EY49" s="50"/>
      <c r="EZ49" s="50"/>
      <c r="FA49" s="50"/>
      <c r="FB49" s="141"/>
      <c r="FC49" s="141"/>
      <c r="FD49" s="141"/>
      <c r="FE49" s="141"/>
      <c r="FF49" s="141"/>
      <c r="FG49" s="141"/>
      <c r="FH49" s="141"/>
      <c r="FI49" s="141"/>
      <c r="FJ49" s="141"/>
      <c r="FK49" s="141"/>
      <c r="FL49" s="141"/>
      <c r="FM49" s="50"/>
      <c r="FN49" s="50"/>
      <c r="FO49" s="50"/>
      <c r="FP49" s="145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7"/>
      <c r="GG49" s="50"/>
      <c r="GH49" s="50"/>
      <c r="GI49" s="50"/>
      <c r="GJ49" s="141"/>
      <c r="GK49" s="141"/>
      <c r="GL49" s="141"/>
      <c r="GM49" s="141"/>
      <c r="GN49" s="141"/>
      <c r="GO49" s="141"/>
      <c r="GP49" s="141"/>
      <c r="GQ49" s="141"/>
      <c r="GR49" s="141"/>
      <c r="GS49" s="141"/>
      <c r="GT49" s="141"/>
      <c r="GU49" s="50"/>
      <c r="GV49" s="50"/>
      <c r="GW49" s="91"/>
    </row>
    <row r="50" spans="1:205" s="8" customFormat="1" ht="8.25" customHeight="1">
      <c r="A50" s="75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309"/>
      <c r="BL50" s="309"/>
      <c r="BM50" s="309"/>
      <c r="BN50" s="309"/>
      <c r="BO50" s="309"/>
      <c r="BP50" s="309"/>
      <c r="BQ50" s="309"/>
      <c r="BR50" s="309"/>
      <c r="BS50" s="309"/>
      <c r="BT50" s="309"/>
      <c r="BU50" s="309"/>
      <c r="BV50" s="309"/>
      <c r="BW50" s="309"/>
      <c r="BX50" s="309"/>
      <c r="BY50" s="309"/>
      <c r="BZ50" s="309"/>
      <c r="CA50" s="309"/>
      <c r="CB50" s="309"/>
      <c r="CC50" s="309"/>
      <c r="CD50" s="309"/>
      <c r="CE50" s="309"/>
      <c r="CF50" s="309"/>
      <c r="CG50" s="309"/>
      <c r="CH50" s="309"/>
      <c r="CI50" s="309"/>
      <c r="CJ50" s="309"/>
      <c r="CK50" s="309"/>
      <c r="CL50" s="309"/>
      <c r="CM50" s="309"/>
      <c r="CN50" s="309"/>
      <c r="CO50" s="309"/>
      <c r="CP50" s="309"/>
      <c r="CQ50" s="309"/>
      <c r="CR50" s="309"/>
      <c r="CS50" s="309"/>
      <c r="CT50" s="309"/>
      <c r="CU50" s="309"/>
      <c r="CV50" s="309"/>
      <c r="CW50" s="309"/>
      <c r="CX50" s="309"/>
      <c r="CY50" s="309"/>
      <c r="CZ50" s="309"/>
      <c r="DA50" s="309"/>
      <c r="DB50" s="309"/>
      <c r="DC50" s="309"/>
      <c r="DD50" s="309"/>
      <c r="DE50" s="309"/>
      <c r="DF50" s="309"/>
      <c r="DG50" s="309"/>
      <c r="DH50" s="309"/>
      <c r="DI50" s="309"/>
      <c r="DJ50" s="16"/>
      <c r="DK50" s="16"/>
      <c r="DL50" s="99"/>
      <c r="DQ50" s="69"/>
      <c r="DR50" s="63"/>
      <c r="DS50" s="150" t="s">
        <v>96</v>
      </c>
      <c r="DT50" s="150"/>
      <c r="DU50" s="150"/>
      <c r="DV50" s="150"/>
      <c r="DW50" s="150"/>
      <c r="DX50" s="68"/>
      <c r="DY50" s="68"/>
      <c r="DZ50" s="68"/>
      <c r="EA50" s="68"/>
      <c r="EB50" s="153" t="s">
        <v>80</v>
      </c>
      <c r="EC50" s="153"/>
      <c r="ED50" s="153"/>
      <c r="EE50" s="153"/>
      <c r="EF50" s="63"/>
      <c r="EG50" s="63"/>
      <c r="EH50" s="62"/>
      <c r="EI50" s="63"/>
      <c r="EJ50" s="150" t="s">
        <v>96</v>
      </c>
      <c r="EK50" s="150"/>
      <c r="EL50" s="150"/>
      <c r="EM50" s="150"/>
      <c r="EN50" s="150"/>
      <c r="EO50" s="68"/>
      <c r="EP50" s="68"/>
      <c r="EQ50" s="68"/>
      <c r="ER50" s="68"/>
      <c r="ES50" s="153" t="s">
        <v>80</v>
      </c>
      <c r="ET50" s="153"/>
      <c r="EU50" s="153"/>
      <c r="EV50" s="153"/>
      <c r="EW50" s="63"/>
      <c r="EX50" s="64"/>
      <c r="EY50" s="63"/>
      <c r="EZ50" s="63"/>
      <c r="FA50" s="150" t="s">
        <v>96</v>
      </c>
      <c r="FB50" s="150"/>
      <c r="FC50" s="150"/>
      <c r="FD50" s="150"/>
      <c r="FE50" s="150"/>
      <c r="FF50" s="68"/>
      <c r="FG50" s="68"/>
      <c r="FH50" s="68"/>
      <c r="FI50" s="68"/>
      <c r="FJ50" s="153" t="s">
        <v>80</v>
      </c>
      <c r="FK50" s="153"/>
      <c r="FL50" s="153"/>
      <c r="FM50" s="153"/>
      <c r="FN50" s="63"/>
      <c r="FO50" s="63"/>
      <c r="FP50" s="62"/>
      <c r="FQ50" s="63"/>
      <c r="FR50" s="150" t="s">
        <v>96</v>
      </c>
      <c r="FS50" s="150"/>
      <c r="FT50" s="150"/>
      <c r="FU50" s="150"/>
      <c r="FV50" s="150"/>
      <c r="FW50" s="68"/>
      <c r="FX50" s="68"/>
      <c r="FY50" s="68"/>
      <c r="FZ50" s="68"/>
      <c r="GA50" s="153" t="s">
        <v>80</v>
      </c>
      <c r="GB50" s="153"/>
      <c r="GC50" s="153"/>
      <c r="GD50" s="153"/>
      <c r="GE50" s="63"/>
      <c r="GF50" s="64"/>
      <c r="GG50" s="63"/>
      <c r="GH50" s="63"/>
      <c r="GI50" s="150" t="s">
        <v>96</v>
      </c>
      <c r="GJ50" s="150"/>
      <c r="GK50" s="150"/>
      <c r="GL50" s="150"/>
      <c r="GM50" s="150"/>
      <c r="GN50" s="68"/>
      <c r="GO50" s="68"/>
      <c r="GP50" s="68"/>
      <c r="GQ50" s="68"/>
      <c r="GR50" s="153" t="s">
        <v>80</v>
      </c>
      <c r="GS50" s="153"/>
      <c r="GT50" s="153"/>
      <c r="GU50" s="153"/>
      <c r="GV50" s="63"/>
      <c r="GW50" s="70"/>
    </row>
    <row r="51" spans="1:205" s="8" customFormat="1" ht="16.5" customHeight="1">
      <c r="A51" s="76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309"/>
      <c r="BG51" s="309"/>
      <c r="BH51" s="309"/>
      <c r="BI51" s="309"/>
      <c r="BJ51" s="309"/>
      <c r="BK51" s="309"/>
      <c r="BL51" s="309"/>
      <c r="BM51" s="309"/>
      <c r="BN51" s="309"/>
      <c r="BO51" s="309"/>
      <c r="BP51" s="309"/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  <c r="CA51" s="309"/>
      <c r="CB51" s="309"/>
      <c r="CC51" s="309"/>
      <c r="CD51" s="309"/>
      <c r="CE51" s="309"/>
      <c r="CF51" s="309"/>
      <c r="CG51" s="309"/>
      <c r="CH51" s="309"/>
      <c r="CI51" s="309"/>
      <c r="CJ51" s="309"/>
      <c r="CK51" s="309"/>
      <c r="CL51" s="309"/>
      <c r="CM51" s="309"/>
      <c r="CN51" s="309"/>
      <c r="CO51" s="309"/>
      <c r="CP51" s="309"/>
      <c r="CQ51" s="309"/>
      <c r="CR51" s="309"/>
      <c r="CS51" s="309"/>
      <c r="CT51" s="309"/>
      <c r="CU51" s="309"/>
      <c r="CV51" s="309"/>
      <c r="CW51" s="309"/>
      <c r="CX51" s="309"/>
      <c r="CY51" s="309"/>
      <c r="CZ51" s="309"/>
      <c r="DA51" s="309"/>
      <c r="DB51" s="309"/>
      <c r="DC51" s="309"/>
      <c r="DD51" s="309"/>
      <c r="DE51" s="309"/>
      <c r="DF51" s="309"/>
      <c r="DG51" s="309"/>
      <c r="DH51" s="309"/>
      <c r="DI51" s="309"/>
      <c r="DJ51" s="16"/>
      <c r="DK51" s="16"/>
      <c r="DL51" s="99"/>
      <c r="DQ51" s="31"/>
      <c r="DR51" s="27"/>
      <c r="DS51" s="151"/>
      <c r="DT51" s="151"/>
      <c r="DU51" s="151"/>
      <c r="DV51" s="151"/>
      <c r="DW51" s="151"/>
      <c r="DX51" s="28"/>
      <c r="DY51" s="27"/>
      <c r="DZ51" s="27"/>
      <c r="EA51" s="27"/>
      <c r="EB51" s="154"/>
      <c r="EC51" s="154"/>
      <c r="ED51" s="154"/>
      <c r="EE51" s="154"/>
      <c r="EF51" s="27"/>
      <c r="EG51" s="27"/>
      <c r="EH51" s="65"/>
      <c r="EI51" s="27"/>
      <c r="EJ51" s="151"/>
      <c r="EK51" s="151"/>
      <c r="EL51" s="151"/>
      <c r="EM51" s="151"/>
      <c r="EN51" s="151"/>
      <c r="EO51" s="28"/>
      <c r="EP51" s="27"/>
      <c r="EQ51" s="27"/>
      <c r="ER51" s="27"/>
      <c r="ES51" s="154"/>
      <c r="ET51" s="154"/>
      <c r="EU51" s="154"/>
      <c r="EV51" s="154"/>
      <c r="EW51" s="27"/>
      <c r="EX51" s="53"/>
      <c r="EY51" s="27"/>
      <c r="EZ51" s="27"/>
      <c r="FA51" s="151"/>
      <c r="FB51" s="151"/>
      <c r="FC51" s="151"/>
      <c r="FD51" s="151"/>
      <c r="FE51" s="151"/>
      <c r="FF51" s="28"/>
      <c r="FG51" s="27"/>
      <c r="FH51" s="27"/>
      <c r="FI51" s="27"/>
      <c r="FJ51" s="154"/>
      <c r="FK51" s="154"/>
      <c r="FL51" s="154"/>
      <c r="FM51" s="154"/>
      <c r="FN51" s="27"/>
      <c r="FO51" s="27"/>
      <c r="FP51" s="65"/>
      <c r="FQ51" s="27"/>
      <c r="FR51" s="151"/>
      <c r="FS51" s="151"/>
      <c r="FT51" s="151"/>
      <c r="FU51" s="151"/>
      <c r="FV51" s="151"/>
      <c r="FW51" s="28"/>
      <c r="FX51" s="27"/>
      <c r="FY51" s="27"/>
      <c r="FZ51" s="27"/>
      <c r="GA51" s="154"/>
      <c r="GB51" s="154"/>
      <c r="GC51" s="154"/>
      <c r="GD51" s="154"/>
      <c r="GE51" s="27"/>
      <c r="GF51" s="53"/>
      <c r="GG51" s="27"/>
      <c r="GH51" s="27"/>
      <c r="GI51" s="151"/>
      <c r="GJ51" s="151"/>
      <c r="GK51" s="151"/>
      <c r="GL51" s="151"/>
      <c r="GM51" s="151"/>
      <c r="GN51" s="28"/>
      <c r="GO51" s="27"/>
      <c r="GP51" s="27"/>
      <c r="GQ51" s="27"/>
      <c r="GR51" s="154"/>
      <c r="GS51" s="154"/>
      <c r="GT51" s="154"/>
      <c r="GU51" s="154"/>
      <c r="GV51" s="27"/>
      <c r="GW51" s="32"/>
    </row>
    <row r="52" spans="1:205" s="8" customFormat="1" ht="16.5" customHeight="1">
      <c r="A52" s="76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  <c r="BI52" s="309"/>
      <c r="BJ52" s="309"/>
      <c r="BK52" s="309"/>
      <c r="BL52" s="309"/>
      <c r="BM52" s="309"/>
      <c r="BN52" s="309"/>
      <c r="BO52" s="309"/>
      <c r="BP52" s="309"/>
      <c r="BQ52" s="309"/>
      <c r="BR52" s="309"/>
      <c r="BS52" s="309"/>
      <c r="BT52" s="309"/>
      <c r="BU52" s="309"/>
      <c r="BV52" s="309"/>
      <c r="BW52" s="309"/>
      <c r="BX52" s="309"/>
      <c r="BY52" s="309"/>
      <c r="BZ52" s="309"/>
      <c r="CA52" s="309"/>
      <c r="CB52" s="309"/>
      <c r="CC52" s="309"/>
      <c r="CD52" s="309"/>
      <c r="CE52" s="309"/>
      <c r="CF52" s="309"/>
      <c r="CG52" s="309"/>
      <c r="CH52" s="309"/>
      <c r="CI52" s="309"/>
      <c r="CJ52" s="309"/>
      <c r="CK52" s="309"/>
      <c r="CL52" s="309"/>
      <c r="CM52" s="309"/>
      <c r="CN52" s="309"/>
      <c r="CO52" s="309"/>
      <c r="CP52" s="309"/>
      <c r="CQ52" s="309"/>
      <c r="CR52" s="309"/>
      <c r="CS52" s="309"/>
      <c r="CT52" s="309"/>
      <c r="CU52" s="309"/>
      <c r="CV52" s="309"/>
      <c r="CW52" s="309"/>
      <c r="CX52" s="309"/>
      <c r="CY52" s="309"/>
      <c r="CZ52" s="309"/>
      <c r="DA52" s="309"/>
      <c r="DB52" s="309"/>
      <c r="DC52" s="309"/>
      <c r="DD52" s="309"/>
      <c r="DE52" s="309"/>
      <c r="DF52" s="309"/>
      <c r="DG52" s="309"/>
      <c r="DH52" s="309"/>
      <c r="DI52" s="309"/>
      <c r="DJ52" s="16"/>
      <c r="DK52" s="16"/>
      <c r="DL52" s="99"/>
      <c r="DQ52" s="31"/>
      <c r="DR52" s="27"/>
      <c r="DS52" s="152" t="s">
        <v>97</v>
      </c>
      <c r="DT52" s="152"/>
      <c r="DU52" s="152"/>
      <c r="DV52" s="152"/>
      <c r="DW52" s="152"/>
      <c r="DX52" s="113"/>
      <c r="DY52" s="27"/>
      <c r="DZ52" s="27"/>
      <c r="EA52" s="27"/>
      <c r="EB52" s="154"/>
      <c r="EC52" s="154"/>
      <c r="ED52" s="154"/>
      <c r="EE52" s="154"/>
      <c r="EF52" s="27"/>
      <c r="EG52" s="27"/>
      <c r="EH52" s="65"/>
      <c r="EI52" s="27"/>
      <c r="EJ52" s="152" t="s">
        <v>97</v>
      </c>
      <c r="EK52" s="152"/>
      <c r="EL52" s="152"/>
      <c r="EM52" s="152"/>
      <c r="EN52" s="152"/>
      <c r="EO52" s="113"/>
      <c r="EP52" s="27"/>
      <c r="EQ52" s="27"/>
      <c r="ER52" s="27"/>
      <c r="ES52" s="154"/>
      <c r="ET52" s="154"/>
      <c r="EU52" s="154"/>
      <c r="EV52" s="154"/>
      <c r="EW52" s="27"/>
      <c r="EX52" s="53"/>
      <c r="EY52" s="27"/>
      <c r="EZ52" s="27"/>
      <c r="FA52" s="152" t="s">
        <v>97</v>
      </c>
      <c r="FB52" s="152"/>
      <c r="FC52" s="152"/>
      <c r="FD52" s="152"/>
      <c r="FE52" s="152"/>
      <c r="FF52" s="113"/>
      <c r="FG52" s="27"/>
      <c r="FH52" s="27"/>
      <c r="FI52" s="27"/>
      <c r="FJ52" s="154"/>
      <c r="FK52" s="154"/>
      <c r="FL52" s="154"/>
      <c r="FM52" s="154"/>
      <c r="FN52" s="27"/>
      <c r="FO52" s="27"/>
      <c r="FP52" s="65"/>
      <c r="FQ52" s="27"/>
      <c r="FR52" s="152" t="s">
        <v>97</v>
      </c>
      <c r="FS52" s="152"/>
      <c r="FT52" s="152"/>
      <c r="FU52" s="152"/>
      <c r="FV52" s="152"/>
      <c r="FW52" s="110"/>
      <c r="FX52" s="27"/>
      <c r="FY52" s="27"/>
      <c r="FZ52" s="27"/>
      <c r="GA52" s="154"/>
      <c r="GB52" s="154"/>
      <c r="GC52" s="154"/>
      <c r="GD52" s="154"/>
      <c r="GE52" s="27"/>
      <c r="GF52" s="53"/>
      <c r="GG52" s="27"/>
      <c r="GH52" s="27"/>
      <c r="GI52" s="152" t="s">
        <v>97</v>
      </c>
      <c r="GJ52" s="152"/>
      <c r="GK52" s="152"/>
      <c r="GL52" s="152"/>
      <c r="GM52" s="152"/>
      <c r="GN52" s="113"/>
      <c r="GO52" s="27"/>
      <c r="GP52" s="27"/>
      <c r="GQ52" s="27"/>
      <c r="GR52" s="154"/>
      <c r="GS52" s="154"/>
      <c r="GT52" s="154"/>
      <c r="GU52" s="154"/>
      <c r="GV52" s="27"/>
      <c r="GW52" s="32"/>
    </row>
    <row r="53" spans="1:205" s="15" customFormat="1" ht="11.25" customHeight="1">
      <c r="A53" s="58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09"/>
      <c r="BE53" s="309"/>
      <c r="BF53" s="309"/>
      <c r="BG53" s="309"/>
      <c r="BH53" s="309"/>
      <c r="BI53" s="309"/>
      <c r="BJ53" s="309"/>
      <c r="BK53" s="309"/>
      <c r="BL53" s="309"/>
      <c r="BM53" s="309"/>
      <c r="BN53" s="309"/>
      <c r="BO53" s="309"/>
      <c r="BP53" s="309"/>
      <c r="BQ53" s="309"/>
      <c r="BR53" s="309"/>
      <c r="BS53" s="309"/>
      <c r="BT53" s="309"/>
      <c r="BU53" s="309"/>
      <c r="BV53" s="309"/>
      <c r="BW53" s="309"/>
      <c r="BX53" s="309"/>
      <c r="BY53" s="309"/>
      <c r="BZ53" s="309"/>
      <c r="CA53" s="309"/>
      <c r="CB53" s="309"/>
      <c r="CC53" s="309"/>
      <c r="CD53" s="309"/>
      <c r="CE53" s="309"/>
      <c r="CF53" s="309"/>
      <c r="CG53" s="309"/>
      <c r="CH53" s="309"/>
      <c r="CI53" s="309"/>
      <c r="CJ53" s="309"/>
      <c r="CK53" s="309"/>
      <c r="CL53" s="309"/>
      <c r="CM53" s="309"/>
      <c r="CN53" s="309"/>
      <c r="CO53" s="309"/>
      <c r="CP53" s="309"/>
      <c r="CQ53" s="309"/>
      <c r="CR53" s="309"/>
      <c r="CS53" s="309"/>
      <c r="CT53" s="309"/>
      <c r="CU53" s="309"/>
      <c r="CV53" s="309"/>
      <c r="CW53" s="309"/>
      <c r="CX53" s="309"/>
      <c r="CY53" s="309"/>
      <c r="CZ53" s="309"/>
      <c r="DA53" s="309"/>
      <c r="DB53" s="309"/>
      <c r="DC53" s="309"/>
      <c r="DD53" s="309"/>
      <c r="DE53" s="309"/>
      <c r="DF53" s="309"/>
      <c r="DG53" s="309"/>
      <c r="DH53" s="309"/>
      <c r="DI53" s="309"/>
      <c r="DJ53" s="22"/>
      <c r="DK53" s="22"/>
      <c r="DL53" s="59"/>
      <c r="DQ53" s="69"/>
      <c r="DR53" s="63"/>
      <c r="DS53" s="114"/>
      <c r="DT53" s="139" t="s">
        <v>114</v>
      </c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16"/>
      <c r="EF53" s="52"/>
      <c r="EG53" s="52"/>
      <c r="EH53" s="84"/>
      <c r="EI53" s="52"/>
      <c r="EJ53" s="116"/>
      <c r="EK53" s="139" t="s">
        <v>114</v>
      </c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16"/>
      <c r="EW53" s="52"/>
      <c r="EX53" s="85"/>
      <c r="EY53" s="52"/>
      <c r="EZ53" s="52"/>
      <c r="FA53" s="116"/>
      <c r="FB53" s="139" t="s">
        <v>114</v>
      </c>
      <c r="FC53" s="139"/>
      <c r="FD53" s="139"/>
      <c r="FE53" s="139"/>
      <c r="FF53" s="139"/>
      <c r="FG53" s="139"/>
      <c r="FH53" s="139"/>
      <c r="FI53" s="139"/>
      <c r="FJ53" s="139"/>
      <c r="FK53" s="139"/>
      <c r="FL53" s="139"/>
      <c r="FM53" s="116"/>
      <c r="FN53" s="52"/>
      <c r="FO53" s="52"/>
      <c r="FP53" s="84"/>
      <c r="FQ53" s="52"/>
      <c r="FR53" s="82"/>
      <c r="FS53" s="139" t="s">
        <v>114</v>
      </c>
      <c r="FT53" s="139"/>
      <c r="FU53" s="139"/>
      <c r="FV53" s="139"/>
      <c r="FW53" s="139"/>
      <c r="FX53" s="139"/>
      <c r="FY53" s="139"/>
      <c r="FZ53" s="139"/>
      <c r="GA53" s="139"/>
      <c r="GB53" s="139"/>
      <c r="GC53" s="139"/>
      <c r="GD53" s="82"/>
      <c r="GE53" s="52"/>
      <c r="GF53" s="85"/>
      <c r="GG53" s="52"/>
      <c r="GH53" s="52"/>
      <c r="GI53" s="116"/>
      <c r="GJ53" s="139" t="s">
        <v>114</v>
      </c>
      <c r="GK53" s="139"/>
      <c r="GL53" s="139"/>
      <c r="GM53" s="139"/>
      <c r="GN53" s="139"/>
      <c r="GO53" s="139"/>
      <c r="GP53" s="139"/>
      <c r="GQ53" s="139"/>
      <c r="GR53" s="139"/>
      <c r="GS53" s="139"/>
      <c r="GT53" s="139"/>
      <c r="GU53" s="114"/>
      <c r="GV53" s="63"/>
      <c r="GW53" s="70"/>
    </row>
    <row r="54" spans="1:205" s="15" customFormat="1" ht="11.25" customHeight="1">
      <c r="A54" s="58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309"/>
      <c r="BD54" s="309"/>
      <c r="BE54" s="309"/>
      <c r="BF54" s="309"/>
      <c r="BG54" s="309"/>
      <c r="BH54" s="309"/>
      <c r="BI54" s="309"/>
      <c r="BJ54" s="309"/>
      <c r="BK54" s="309"/>
      <c r="BL54" s="309"/>
      <c r="BM54" s="309"/>
      <c r="BN54" s="309"/>
      <c r="BO54" s="309"/>
      <c r="BP54" s="309"/>
      <c r="BQ54" s="309"/>
      <c r="BR54" s="309"/>
      <c r="BS54" s="309"/>
      <c r="BT54" s="309"/>
      <c r="BU54" s="309"/>
      <c r="BV54" s="309"/>
      <c r="BW54" s="309"/>
      <c r="BX54" s="309"/>
      <c r="BY54" s="309"/>
      <c r="BZ54" s="309"/>
      <c r="CA54" s="309"/>
      <c r="CB54" s="309"/>
      <c r="CC54" s="309"/>
      <c r="CD54" s="309"/>
      <c r="CE54" s="309"/>
      <c r="CF54" s="309"/>
      <c r="CG54" s="309"/>
      <c r="CH54" s="309"/>
      <c r="CI54" s="309"/>
      <c r="CJ54" s="309"/>
      <c r="CK54" s="309"/>
      <c r="CL54" s="309"/>
      <c r="CM54" s="309"/>
      <c r="CN54" s="309"/>
      <c r="CO54" s="309"/>
      <c r="CP54" s="309"/>
      <c r="CQ54" s="309"/>
      <c r="CR54" s="309"/>
      <c r="CS54" s="309"/>
      <c r="CT54" s="309"/>
      <c r="CU54" s="309"/>
      <c r="CV54" s="309"/>
      <c r="CW54" s="309"/>
      <c r="CX54" s="309"/>
      <c r="CY54" s="309"/>
      <c r="CZ54" s="309"/>
      <c r="DA54" s="309"/>
      <c r="DB54" s="309"/>
      <c r="DC54" s="309"/>
      <c r="DD54" s="309"/>
      <c r="DE54" s="309"/>
      <c r="DF54" s="309"/>
      <c r="DG54" s="309"/>
      <c r="DH54" s="309"/>
      <c r="DI54" s="309"/>
      <c r="DJ54" s="22"/>
      <c r="DK54" s="22"/>
      <c r="DL54" s="59"/>
      <c r="DQ54" s="31"/>
      <c r="DR54" s="27"/>
      <c r="DS54" s="115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23"/>
      <c r="EF54" s="22"/>
      <c r="EG54" s="22"/>
      <c r="EH54" s="58"/>
      <c r="EI54" s="22"/>
      <c r="EJ54" s="23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23"/>
      <c r="EW54" s="22"/>
      <c r="EX54" s="59"/>
      <c r="EY54" s="22"/>
      <c r="EZ54" s="22"/>
      <c r="FA54" s="23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23"/>
      <c r="FN54" s="22"/>
      <c r="FO54" s="22"/>
      <c r="FP54" s="58"/>
      <c r="FQ54" s="22"/>
      <c r="FR54" s="21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21"/>
      <c r="GE54" s="22"/>
      <c r="GF54" s="59"/>
      <c r="GG54" s="22"/>
      <c r="GH54" s="22"/>
      <c r="GI54" s="23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15"/>
      <c r="GV54" s="27"/>
      <c r="GW54" s="32"/>
    </row>
    <row r="55" spans="1:205" s="15" customFormat="1" ht="9" customHeight="1">
      <c r="A55" s="98"/>
      <c r="B55" s="16"/>
      <c r="C55" s="16"/>
      <c r="D55" s="16"/>
      <c r="E55" s="16"/>
      <c r="F55" s="16"/>
      <c r="G55" s="16"/>
      <c r="H55" s="16"/>
      <c r="I55" s="16"/>
      <c r="J55" s="16"/>
      <c r="K55" s="1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309"/>
      <c r="BA55" s="309"/>
      <c r="BB55" s="309"/>
      <c r="BC55" s="309"/>
      <c r="BD55" s="309"/>
      <c r="BE55" s="309"/>
      <c r="BF55" s="309"/>
      <c r="BG55" s="309"/>
      <c r="BH55" s="309"/>
      <c r="BI55" s="309"/>
      <c r="BJ55" s="309"/>
      <c r="BK55" s="309"/>
      <c r="BL55" s="309"/>
      <c r="BM55" s="309"/>
      <c r="BN55" s="309"/>
      <c r="BO55" s="309"/>
      <c r="BP55" s="309"/>
      <c r="BQ55" s="309"/>
      <c r="BR55" s="309"/>
      <c r="BS55" s="309"/>
      <c r="BT55" s="309"/>
      <c r="BU55" s="309"/>
      <c r="BV55" s="309"/>
      <c r="BW55" s="309"/>
      <c r="BX55" s="309"/>
      <c r="BY55" s="309"/>
      <c r="BZ55" s="309"/>
      <c r="CA55" s="309"/>
      <c r="CB55" s="309"/>
      <c r="CC55" s="309"/>
      <c r="CD55" s="309"/>
      <c r="CE55" s="309"/>
      <c r="CF55" s="309"/>
      <c r="CG55" s="309"/>
      <c r="CH55" s="309"/>
      <c r="CI55" s="309"/>
      <c r="CJ55" s="309"/>
      <c r="CK55" s="309"/>
      <c r="CL55" s="309"/>
      <c r="CM55" s="309"/>
      <c r="CN55" s="309"/>
      <c r="CO55" s="309"/>
      <c r="CP55" s="309"/>
      <c r="CQ55" s="309"/>
      <c r="CR55" s="309"/>
      <c r="CS55" s="309"/>
      <c r="CT55" s="309"/>
      <c r="CU55" s="309"/>
      <c r="CV55" s="309"/>
      <c r="CW55" s="309"/>
      <c r="CX55" s="309"/>
      <c r="CY55" s="309"/>
      <c r="CZ55" s="309"/>
      <c r="DA55" s="309"/>
      <c r="DB55" s="309"/>
      <c r="DC55" s="309"/>
      <c r="DD55" s="309"/>
      <c r="DE55" s="309"/>
      <c r="DF55" s="309"/>
      <c r="DG55" s="309"/>
      <c r="DH55" s="309"/>
      <c r="DI55" s="309"/>
      <c r="DJ55" s="19"/>
      <c r="DK55" s="19"/>
      <c r="DL55" s="100"/>
      <c r="DQ55" s="31"/>
      <c r="DR55" s="27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27"/>
      <c r="EG55" s="27"/>
      <c r="EH55" s="65"/>
      <c r="EI55" s="27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27"/>
      <c r="EX55" s="53"/>
      <c r="EY55" s="27"/>
      <c r="EZ55" s="27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27"/>
      <c r="FO55" s="27"/>
      <c r="FP55" s="65"/>
      <c r="FQ55" s="27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27"/>
      <c r="GF55" s="53"/>
      <c r="GG55" s="27"/>
      <c r="GH55" s="27"/>
      <c r="GI55" s="115"/>
      <c r="GJ55" s="115"/>
      <c r="GK55" s="115"/>
      <c r="GL55" s="115"/>
      <c r="GM55" s="115"/>
      <c r="GN55" s="115"/>
      <c r="GO55" s="115"/>
      <c r="GP55" s="115"/>
      <c r="GQ55" s="115"/>
      <c r="GR55" s="115"/>
      <c r="GS55" s="115"/>
      <c r="GT55" s="115"/>
      <c r="GU55" s="115"/>
      <c r="GV55" s="27"/>
      <c r="GW55" s="32"/>
    </row>
    <row r="56" spans="1:205" s="15" customFormat="1" ht="9" customHeight="1">
      <c r="A56" s="98"/>
      <c r="B56" s="16"/>
      <c r="C56" s="16"/>
      <c r="D56" s="16"/>
      <c r="E56" s="16"/>
      <c r="F56" s="16"/>
      <c r="G56" s="16"/>
      <c r="H56" s="16"/>
      <c r="I56" s="16"/>
      <c r="J56" s="16"/>
      <c r="K56" s="1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09"/>
      <c r="BH56" s="309"/>
      <c r="BI56" s="309"/>
      <c r="BJ56" s="309"/>
      <c r="BK56" s="309"/>
      <c r="BL56" s="309"/>
      <c r="BM56" s="309"/>
      <c r="BN56" s="309"/>
      <c r="BO56" s="309"/>
      <c r="BP56" s="309"/>
      <c r="BQ56" s="309"/>
      <c r="BR56" s="309"/>
      <c r="BS56" s="309"/>
      <c r="BT56" s="309"/>
      <c r="BU56" s="309"/>
      <c r="BV56" s="309"/>
      <c r="BW56" s="309"/>
      <c r="BX56" s="309"/>
      <c r="BY56" s="309"/>
      <c r="BZ56" s="309"/>
      <c r="CA56" s="309"/>
      <c r="CB56" s="309"/>
      <c r="CC56" s="309"/>
      <c r="CD56" s="309"/>
      <c r="CE56" s="309"/>
      <c r="CF56" s="309"/>
      <c r="CG56" s="309"/>
      <c r="CH56" s="309"/>
      <c r="CI56" s="309"/>
      <c r="CJ56" s="309"/>
      <c r="CK56" s="309"/>
      <c r="CL56" s="309"/>
      <c r="CM56" s="309"/>
      <c r="CN56" s="309"/>
      <c r="CO56" s="309"/>
      <c r="CP56" s="309"/>
      <c r="CQ56" s="309"/>
      <c r="CR56" s="309"/>
      <c r="CS56" s="309"/>
      <c r="CT56" s="309"/>
      <c r="CU56" s="309"/>
      <c r="CV56" s="309"/>
      <c r="CW56" s="309"/>
      <c r="CX56" s="309"/>
      <c r="CY56" s="309"/>
      <c r="CZ56" s="309"/>
      <c r="DA56" s="309"/>
      <c r="DB56" s="309"/>
      <c r="DC56" s="309"/>
      <c r="DD56" s="309"/>
      <c r="DE56" s="309"/>
      <c r="DF56" s="309"/>
      <c r="DG56" s="309"/>
      <c r="DH56" s="309"/>
      <c r="DI56" s="309"/>
      <c r="DJ56" s="19"/>
      <c r="DK56" s="19"/>
      <c r="DL56" s="100"/>
      <c r="DQ56" s="18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58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59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58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59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0"/>
    </row>
    <row r="57" spans="1:205" s="15" customFormat="1" ht="9" customHeight="1">
      <c r="A57" s="98"/>
      <c r="B57" s="16"/>
      <c r="C57" s="16"/>
      <c r="D57" s="16"/>
      <c r="E57" s="16"/>
      <c r="F57" s="16"/>
      <c r="G57" s="16"/>
      <c r="H57" s="16"/>
      <c r="I57" s="16"/>
      <c r="J57" s="16"/>
      <c r="K57" s="23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09"/>
      <c r="BG57" s="309"/>
      <c r="BH57" s="309"/>
      <c r="BI57" s="309"/>
      <c r="BJ57" s="309"/>
      <c r="BK57" s="309"/>
      <c r="BL57" s="309"/>
      <c r="BM57" s="309"/>
      <c r="BN57" s="309"/>
      <c r="BO57" s="309"/>
      <c r="BP57" s="309"/>
      <c r="BQ57" s="309"/>
      <c r="BR57" s="309"/>
      <c r="BS57" s="309"/>
      <c r="BT57" s="309"/>
      <c r="BU57" s="309"/>
      <c r="BV57" s="309"/>
      <c r="BW57" s="309"/>
      <c r="BX57" s="309"/>
      <c r="BY57" s="309"/>
      <c r="BZ57" s="309"/>
      <c r="CA57" s="309"/>
      <c r="CB57" s="309"/>
      <c r="CC57" s="309"/>
      <c r="CD57" s="309"/>
      <c r="CE57" s="309"/>
      <c r="CF57" s="309"/>
      <c r="CG57" s="309"/>
      <c r="CH57" s="309"/>
      <c r="CI57" s="309"/>
      <c r="CJ57" s="309"/>
      <c r="CK57" s="309"/>
      <c r="CL57" s="309"/>
      <c r="CM57" s="309"/>
      <c r="CN57" s="309"/>
      <c r="CO57" s="309"/>
      <c r="CP57" s="309"/>
      <c r="CQ57" s="309"/>
      <c r="CR57" s="309"/>
      <c r="CS57" s="309"/>
      <c r="CT57" s="309"/>
      <c r="CU57" s="309"/>
      <c r="CV57" s="309"/>
      <c r="CW57" s="309"/>
      <c r="CX57" s="309"/>
      <c r="CY57" s="309"/>
      <c r="CZ57" s="309"/>
      <c r="DA57" s="309"/>
      <c r="DB57" s="309"/>
      <c r="DC57" s="309"/>
      <c r="DD57" s="309"/>
      <c r="DE57" s="309"/>
      <c r="DF57" s="309"/>
      <c r="DG57" s="309"/>
      <c r="DH57" s="309"/>
      <c r="DI57" s="309"/>
      <c r="DJ57" s="23"/>
      <c r="DK57" s="23"/>
      <c r="DL57" s="101"/>
      <c r="DQ57" s="18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58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59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58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59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0"/>
    </row>
    <row r="58" spans="1:205" s="15" customFormat="1" ht="9" customHeight="1">
      <c r="A58" s="104"/>
      <c r="B58" s="96"/>
      <c r="C58" s="96"/>
      <c r="D58" s="96"/>
      <c r="E58" s="96"/>
      <c r="F58" s="96"/>
      <c r="G58" s="96"/>
      <c r="H58" s="96"/>
      <c r="I58" s="96"/>
      <c r="J58" s="96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96"/>
      <c r="V58" s="96"/>
      <c r="W58" s="96"/>
      <c r="X58" s="50"/>
      <c r="Y58" s="83"/>
      <c r="Z58" s="83"/>
      <c r="AA58" s="83"/>
      <c r="AB58" s="83"/>
      <c r="AC58" s="83"/>
      <c r="AD58" s="83"/>
      <c r="AE58" s="83"/>
      <c r="AF58" s="83"/>
      <c r="AG58" s="50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96"/>
      <c r="BY58" s="96"/>
      <c r="BZ58" s="96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96"/>
      <c r="CL58" s="96"/>
      <c r="CM58" s="96"/>
      <c r="CN58" s="50"/>
      <c r="CO58" s="50"/>
      <c r="CP58" s="102"/>
      <c r="CQ58" s="102"/>
      <c r="CR58" s="102"/>
      <c r="CS58" s="102"/>
      <c r="CT58" s="102"/>
      <c r="CU58" s="102"/>
      <c r="CV58" s="102"/>
      <c r="CW58" s="102"/>
      <c r="CX58" s="50"/>
      <c r="CY58" s="96"/>
      <c r="CZ58" s="96"/>
      <c r="DA58" s="96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3"/>
      <c r="DQ58" s="18"/>
      <c r="DR58" s="22"/>
      <c r="DS58" s="22"/>
      <c r="DT58" s="22"/>
      <c r="DU58" s="22"/>
      <c r="DV58" s="22"/>
      <c r="DW58" s="22"/>
      <c r="DX58" s="22"/>
      <c r="DY58" s="22"/>
      <c r="DZ58" s="22"/>
      <c r="EA58" s="111"/>
      <c r="EB58" s="22"/>
      <c r="EC58" s="22"/>
      <c r="ED58" s="22"/>
      <c r="EE58" s="22"/>
      <c r="EF58" s="22"/>
      <c r="EG58" s="22"/>
      <c r="EH58" s="58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59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58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59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0"/>
    </row>
    <row r="59" spans="1:205" s="30" customFormat="1" ht="17.2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315" t="s">
        <v>154</v>
      </c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5"/>
      <c r="AL59" s="315"/>
      <c r="AM59" s="315"/>
      <c r="AN59" s="315"/>
      <c r="AO59" s="315"/>
      <c r="AP59" s="315"/>
      <c r="AQ59" s="315"/>
      <c r="AR59" s="11" t="s">
        <v>11</v>
      </c>
      <c r="AU59" s="11"/>
      <c r="AX59" s="11"/>
      <c r="AY59" s="318" t="s">
        <v>140</v>
      </c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Y59" s="11" t="s">
        <v>13</v>
      </c>
      <c r="CZ59" s="11"/>
      <c r="DA59" s="11"/>
      <c r="DB59" s="11"/>
      <c r="DC59" s="11"/>
      <c r="DD59" s="11"/>
      <c r="DE59" s="11"/>
      <c r="DF59" s="11"/>
      <c r="DG59" s="317" t="s">
        <v>115</v>
      </c>
      <c r="DH59" s="317"/>
      <c r="DI59" s="317"/>
      <c r="DJ59" s="317"/>
      <c r="DK59" s="317"/>
      <c r="DL59" s="317"/>
      <c r="DM59" s="317"/>
      <c r="DN59" s="27"/>
      <c r="DQ59" s="31"/>
      <c r="DR59" s="27"/>
      <c r="DS59" s="27"/>
      <c r="DT59" s="27"/>
      <c r="DU59" s="27"/>
      <c r="DV59" s="27"/>
      <c r="DW59" s="27"/>
      <c r="DX59" s="27"/>
      <c r="DY59" s="27"/>
      <c r="DZ59" s="27"/>
      <c r="EA59" s="112"/>
      <c r="EB59" s="27"/>
      <c r="EC59" s="27"/>
      <c r="ED59" s="27"/>
      <c r="EE59" s="27"/>
      <c r="EF59" s="27"/>
      <c r="EG59" s="27"/>
      <c r="EH59" s="65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53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65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53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32"/>
    </row>
    <row r="60" spans="1:205" s="30" customFormat="1" ht="17.2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11" t="s">
        <v>12</v>
      </c>
      <c r="AT60" s="11"/>
      <c r="AU60" s="11"/>
      <c r="AW60" s="11"/>
      <c r="AX60" s="11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7"/>
      <c r="CM60" s="317"/>
      <c r="CN60" s="317"/>
      <c r="CO60" s="317"/>
      <c r="CP60" s="317"/>
      <c r="CQ60" s="317"/>
      <c r="CR60" s="317"/>
      <c r="CS60" s="317"/>
      <c r="CT60" s="317"/>
      <c r="CU60" s="317"/>
      <c r="CV60" s="317"/>
      <c r="CW60" s="317"/>
      <c r="CX60" s="11"/>
      <c r="CY60" s="11" t="s">
        <v>14</v>
      </c>
      <c r="CZ60" s="11"/>
      <c r="DA60" s="11"/>
      <c r="DB60" s="11"/>
      <c r="DC60" s="11"/>
      <c r="DD60" s="11"/>
      <c r="DE60" s="11"/>
      <c r="DF60" s="11"/>
      <c r="DG60" s="317"/>
      <c r="DH60" s="317"/>
      <c r="DI60" s="317"/>
      <c r="DJ60" s="317"/>
      <c r="DK60" s="317"/>
      <c r="DL60" s="317"/>
      <c r="DM60" s="317"/>
      <c r="DN60" s="27"/>
      <c r="DQ60" s="31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65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53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65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53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32"/>
    </row>
    <row r="61" spans="1:205" s="30" customFormat="1" ht="21" customHeight="1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BO61" s="120" t="s">
        <v>117</v>
      </c>
      <c r="DM61" s="11"/>
      <c r="DN61" s="27"/>
      <c r="DQ61" s="33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66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54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66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54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4"/>
    </row>
    <row r="62" spans="1:118" s="8" customFormat="1" ht="10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="8" customFormat="1" ht="10.5"/>
    <row r="64" s="8" customFormat="1" ht="10.5"/>
  </sheetData>
  <sheetProtection/>
  <mergeCells count="190">
    <mergeCell ref="CY20:DJ20"/>
    <mergeCell ref="AT21:BD21"/>
    <mergeCell ref="BO16:BS16"/>
    <mergeCell ref="BU16:DG16"/>
    <mergeCell ref="DH16:DJ16"/>
    <mergeCell ref="CF18:DJ18"/>
    <mergeCell ref="CF19:DJ19"/>
    <mergeCell ref="A20:AS21"/>
    <mergeCell ref="AT20:BD20"/>
    <mergeCell ref="BE20:BK21"/>
    <mergeCell ref="CF20:CM20"/>
    <mergeCell ref="CQ20:CU20"/>
    <mergeCell ref="R13:AN15"/>
    <mergeCell ref="BO13:BS13"/>
    <mergeCell ref="BV13:DI13"/>
    <mergeCell ref="CF14:CM14"/>
    <mergeCell ref="CQ14:CU14"/>
    <mergeCell ref="CY14:DJ14"/>
    <mergeCell ref="BU15:DG15"/>
    <mergeCell ref="AJ10:BG10"/>
    <mergeCell ref="BH10:BX10"/>
    <mergeCell ref="BZ10:CU10"/>
    <mergeCell ref="CV10:DK10"/>
    <mergeCell ref="CN11:CS11"/>
    <mergeCell ref="CV11:CZ11"/>
    <mergeCell ref="DA11:DE11"/>
    <mergeCell ref="DF11:DH11"/>
    <mergeCell ref="DQ3:FA4"/>
    <mergeCell ref="BE4:BU6"/>
    <mergeCell ref="CT4:DI5"/>
    <mergeCell ref="CH5:CP5"/>
    <mergeCell ref="AQ8:BB9"/>
    <mergeCell ref="BL8:BT9"/>
    <mergeCell ref="CD8:CN9"/>
    <mergeCell ref="CZ8:DH9"/>
    <mergeCell ref="FS53:GC54"/>
    <mergeCell ref="GJ53:GT54"/>
    <mergeCell ref="A1:Q1"/>
    <mergeCell ref="BE1:BU3"/>
    <mergeCell ref="AC2:BC5"/>
    <mergeCell ref="BW2:CC5"/>
    <mergeCell ref="CH2:CP2"/>
    <mergeCell ref="CT2:DI3"/>
    <mergeCell ref="CH3:CP4"/>
    <mergeCell ref="EN46:FZ47"/>
    <mergeCell ref="GJ48:GT49"/>
    <mergeCell ref="GR50:GU52"/>
    <mergeCell ref="FR52:FV52"/>
    <mergeCell ref="GI50:GM51"/>
    <mergeCell ref="GI52:GM52"/>
    <mergeCell ref="DT48:ED49"/>
    <mergeCell ref="GA50:GD52"/>
    <mergeCell ref="DS50:DW51"/>
    <mergeCell ref="DS52:DW52"/>
    <mergeCell ref="FA52:FE52"/>
    <mergeCell ref="FB48:FL49"/>
    <mergeCell ref="FB53:FL54"/>
    <mergeCell ref="EK48:EU49"/>
    <mergeCell ref="EJ52:EN52"/>
    <mergeCell ref="EB50:EE52"/>
    <mergeCell ref="DT53:ED54"/>
    <mergeCell ref="EK53:EU54"/>
    <mergeCell ref="EJ50:EN51"/>
    <mergeCell ref="ES50:EV52"/>
    <mergeCell ref="W23:AF24"/>
    <mergeCell ref="AE26:AU26"/>
    <mergeCell ref="R26:AD26"/>
    <mergeCell ref="R27:AD31"/>
    <mergeCell ref="CG24:CN24"/>
    <mergeCell ref="AE27:AU31"/>
    <mergeCell ref="AV27:BI31"/>
    <mergeCell ref="BV30:CI31"/>
    <mergeCell ref="R22:DL22"/>
    <mergeCell ref="A45:DL46"/>
    <mergeCell ref="B22:P22"/>
    <mergeCell ref="B23:P24"/>
    <mergeCell ref="BO23:BQ23"/>
    <mergeCell ref="BE23:BN23"/>
    <mergeCell ref="BW23:CE23"/>
    <mergeCell ref="R32:V32"/>
    <mergeCell ref="AI23:AT24"/>
    <mergeCell ref="DJ30:DL31"/>
    <mergeCell ref="CX32:CX33"/>
    <mergeCell ref="CO39:CX39"/>
    <mergeCell ref="DG32:DJ33"/>
    <mergeCell ref="AV23:AX24"/>
    <mergeCell ref="DF24:DK24"/>
    <mergeCell ref="CU24:DD24"/>
    <mergeCell ref="BW24:CE24"/>
    <mergeCell ref="BK26:BS31"/>
    <mergeCell ref="BZ32:CB32"/>
    <mergeCell ref="BZ33:CB33"/>
    <mergeCell ref="B32:P33"/>
    <mergeCell ref="BK37:BS37"/>
    <mergeCell ref="CH41:CN41"/>
    <mergeCell ref="CO41:CX41"/>
    <mergeCell ref="CY41:DD41"/>
    <mergeCell ref="BK36:BS36"/>
    <mergeCell ref="S34:BH35"/>
    <mergeCell ref="AI33:AM33"/>
    <mergeCell ref="R33:V33"/>
    <mergeCell ref="W32:Y32"/>
    <mergeCell ref="B36:P37"/>
    <mergeCell ref="B35:P35"/>
    <mergeCell ref="BB38:BI38"/>
    <mergeCell ref="BJ39:BT39"/>
    <mergeCell ref="DE38:DL38"/>
    <mergeCell ref="BZ41:CG41"/>
    <mergeCell ref="DE41:DL41"/>
    <mergeCell ref="DE39:DL39"/>
    <mergeCell ref="A40:Q40"/>
    <mergeCell ref="R39:V40"/>
    <mergeCell ref="BU32:BY32"/>
    <mergeCell ref="BZ38:CG38"/>
    <mergeCell ref="BK32:BS33"/>
    <mergeCell ref="S36:BH37"/>
    <mergeCell ref="BK34:BS34"/>
    <mergeCell ref="BK35:BS35"/>
    <mergeCell ref="AB32:AE32"/>
    <mergeCell ref="BD32:BG33"/>
    <mergeCell ref="AB33:AE33"/>
    <mergeCell ref="AW32:BC33"/>
    <mergeCell ref="AU32:AU33"/>
    <mergeCell ref="BH32:BH33"/>
    <mergeCell ref="AV26:BI26"/>
    <mergeCell ref="W38:AD38"/>
    <mergeCell ref="AL38:AU38"/>
    <mergeCell ref="AL39:AU39"/>
    <mergeCell ref="AE39:AK40"/>
    <mergeCell ref="AL40:AU40"/>
    <mergeCell ref="W39:AD39"/>
    <mergeCell ref="W40:AD40"/>
    <mergeCell ref="B25:P25"/>
    <mergeCell ref="B34:P34"/>
    <mergeCell ref="B26:P31"/>
    <mergeCell ref="AI32:AM32"/>
    <mergeCell ref="W33:Y33"/>
    <mergeCell ref="R25:DL25"/>
    <mergeCell ref="CE33:CH33"/>
    <mergeCell ref="CL32:CP32"/>
    <mergeCell ref="CL33:CP33"/>
    <mergeCell ref="CZ32:DF33"/>
    <mergeCell ref="A41:Q41"/>
    <mergeCell ref="BU39:BY40"/>
    <mergeCell ref="BJ40:BT40"/>
    <mergeCell ref="BZ40:CG40"/>
    <mergeCell ref="R41:V41"/>
    <mergeCell ref="W41:AD41"/>
    <mergeCell ref="AE41:AK41"/>
    <mergeCell ref="AL41:AU41"/>
    <mergeCell ref="BU41:BY41"/>
    <mergeCell ref="L59:AQ60"/>
    <mergeCell ref="BB39:BI39"/>
    <mergeCell ref="BB40:BI40"/>
    <mergeCell ref="DG59:DM60"/>
    <mergeCell ref="AY59:CW60"/>
    <mergeCell ref="CH39:CN40"/>
    <mergeCell ref="CO40:CX40"/>
    <mergeCell ref="DE40:DL40"/>
    <mergeCell ref="CY39:DD40"/>
    <mergeCell ref="A39:Q39"/>
    <mergeCell ref="BV34:DK35"/>
    <mergeCell ref="BV36:DK37"/>
    <mergeCell ref="CO38:CX38"/>
    <mergeCell ref="AV41:BA41"/>
    <mergeCell ref="BB41:BI41"/>
    <mergeCell ref="BJ41:BT41"/>
    <mergeCell ref="BJ38:BT38"/>
    <mergeCell ref="AV39:BA40"/>
    <mergeCell ref="BZ39:CG39"/>
    <mergeCell ref="BU33:BY33"/>
    <mergeCell ref="CE32:CH32"/>
    <mergeCell ref="Q42:DL42"/>
    <mergeCell ref="Q43:DL43"/>
    <mergeCell ref="FR50:FV51"/>
    <mergeCell ref="L48:DI57"/>
    <mergeCell ref="A44:DL44"/>
    <mergeCell ref="A42:P42"/>
    <mergeCell ref="A43:P43"/>
    <mergeCell ref="A38:Q38"/>
    <mergeCell ref="CX30:DI31"/>
    <mergeCell ref="CX26:DI27"/>
    <mergeCell ref="BV26:CI27"/>
    <mergeCell ref="FP48:GF49"/>
    <mergeCell ref="FA50:FE51"/>
    <mergeCell ref="FJ50:FM52"/>
    <mergeCell ref="BV28:CI29"/>
    <mergeCell ref="CX28:DI29"/>
    <mergeCell ref="CL26:CU31"/>
    <mergeCell ref="DK32:DK33"/>
  </mergeCells>
  <printOptions horizontalCentered="1" verticalCentered="1"/>
  <pageMargins left="0.787" right="0.39" top="0.2" bottom="0.19" header="0.2" footer="0.21"/>
  <pageSetup blackAndWhite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A57"/>
  <sheetViews>
    <sheetView showZeros="0" view="pageBreakPreview" zoomScaleSheetLayoutView="100" workbookViewId="0" topLeftCell="A28">
      <selection activeCell="DT27" sqref="DT27"/>
    </sheetView>
  </sheetViews>
  <sheetFormatPr defaultColWidth="9.00390625" defaultRowHeight="13.5"/>
  <cols>
    <col min="1" max="1" width="0.12890625" style="36" customWidth="1"/>
    <col min="2" max="2" width="0.6171875" style="36" hidden="1" customWidth="1"/>
    <col min="3" max="7" width="0.37109375" style="36" hidden="1" customWidth="1"/>
    <col min="8" max="9" width="0.37109375" style="36" customWidth="1"/>
    <col min="10" max="10" width="0.74609375" style="36" customWidth="1"/>
    <col min="11" max="14" width="1.25" style="36" customWidth="1"/>
    <col min="15" max="15" width="1.00390625" style="36" customWidth="1"/>
    <col min="16" max="17" width="0.37109375" style="36" customWidth="1"/>
    <col min="18" max="18" width="1.12109375" style="36" customWidth="1"/>
    <col min="19" max="19" width="0.875" style="36" customWidth="1"/>
    <col min="20" max="20" width="1.00390625" style="36" customWidth="1"/>
    <col min="21" max="21" width="0.6171875" style="36" customWidth="1"/>
    <col min="22" max="23" width="0.74609375" style="36" customWidth="1"/>
    <col min="24" max="27" width="1.12109375" style="36" customWidth="1"/>
    <col min="28" max="28" width="1.00390625" style="36" customWidth="1"/>
    <col min="29" max="30" width="1.12109375" style="36" customWidth="1"/>
    <col min="31" max="32" width="0.37109375" style="36" customWidth="1"/>
    <col min="33" max="33" width="1.00390625" style="36" customWidth="1"/>
    <col min="34" max="34" width="0.6171875" style="36" customWidth="1"/>
    <col min="35" max="36" width="0.74609375" style="36" customWidth="1"/>
    <col min="37" max="37" width="0.6171875" style="36" customWidth="1"/>
    <col min="38" max="38" width="0.37109375" style="36" customWidth="1"/>
    <col min="39" max="40" width="0.74609375" style="36" customWidth="1"/>
    <col min="41" max="41" width="1.12109375" style="36" customWidth="1"/>
    <col min="42" max="42" width="1.00390625" style="36" customWidth="1"/>
    <col min="43" max="44" width="1.12109375" style="36" customWidth="1"/>
    <col min="45" max="45" width="0.74609375" style="36" customWidth="1"/>
    <col min="46" max="46" width="1.12109375" style="36" customWidth="1"/>
    <col min="47" max="47" width="1.00390625" style="36" customWidth="1"/>
    <col min="48" max="50" width="0.74609375" style="36" customWidth="1"/>
    <col min="51" max="51" width="0.875" style="36" customWidth="1"/>
    <col min="52" max="53" width="0.2421875" style="36" customWidth="1"/>
    <col min="54" max="54" width="0.6171875" style="36" customWidth="1"/>
    <col min="55" max="55" width="1.37890625" style="36" customWidth="1"/>
    <col min="56" max="56" width="1.25" style="36" customWidth="1"/>
    <col min="57" max="57" width="1.12109375" style="36" customWidth="1"/>
    <col min="58" max="58" width="1.00390625" style="36" customWidth="1"/>
    <col min="59" max="60" width="1.12109375" style="36" customWidth="1"/>
    <col min="61" max="61" width="1.00390625" style="36" customWidth="1"/>
    <col min="62" max="62" width="0.37109375" style="36" customWidth="1"/>
    <col min="63" max="63" width="0.6171875" style="36" customWidth="1"/>
    <col min="64" max="65" width="0.37109375" style="36" customWidth="1"/>
    <col min="66" max="68" width="1.25" style="36" customWidth="1"/>
    <col min="69" max="69" width="1.12109375" style="36" customWidth="1"/>
    <col min="70" max="70" width="1.00390625" style="36" customWidth="1"/>
    <col min="71" max="72" width="0.37109375" style="36" customWidth="1"/>
    <col min="73" max="73" width="1.12109375" style="36" customWidth="1"/>
    <col min="74" max="74" width="0.875" style="36" customWidth="1"/>
    <col min="75" max="75" width="1.00390625" style="36" customWidth="1"/>
    <col min="76" max="76" width="0.6171875" style="36" customWidth="1"/>
    <col min="77" max="78" width="0.74609375" style="36" customWidth="1"/>
    <col min="79" max="82" width="1.12109375" style="36" customWidth="1"/>
    <col min="83" max="83" width="1.00390625" style="36" customWidth="1"/>
    <col min="84" max="85" width="1.12109375" style="36" customWidth="1"/>
    <col min="86" max="87" width="0.37109375" style="36" customWidth="1"/>
    <col min="88" max="88" width="1.00390625" style="36" customWidth="1"/>
    <col min="89" max="89" width="0.6171875" style="36" customWidth="1"/>
    <col min="90" max="91" width="0.74609375" style="36" customWidth="1"/>
    <col min="92" max="92" width="0.6171875" style="36" customWidth="1"/>
    <col min="93" max="93" width="0.37109375" style="36" customWidth="1"/>
    <col min="94" max="95" width="0.74609375" style="36" customWidth="1"/>
    <col min="96" max="96" width="1.12109375" style="36" customWidth="1"/>
    <col min="97" max="97" width="1.00390625" style="36" customWidth="1"/>
    <col min="98" max="99" width="1.12109375" style="36" customWidth="1"/>
    <col min="100" max="100" width="0.74609375" style="36" customWidth="1"/>
    <col min="101" max="101" width="1.12109375" style="36" customWidth="1"/>
    <col min="102" max="102" width="1.00390625" style="36" customWidth="1"/>
    <col min="103" max="105" width="0.74609375" style="36" customWidth="1"/>
    <col min="106" max="106" width="0.875" style="36" customWidth="1"/>
    <col min="107" max="108" width="0.2421875" style="36" customWidth="1"/>
    <col min="109" max="109" width="0.6171875" style="36" customWidth="1"/>
    <col min="110" max="110" width="1.37890625" style="36" customWidth="1"/>
    <col min="111" max="111" width="1.25" style="36" customWidth="1"/>
    <col min="112" max="112" width="1.12109375" style="36" customWidth="1"/>
    <col min="113" max="113" width="1.00390625" style="36" customWidth="1"/>
    <col min="114" max="115" width="1.12109375" style="36" customWidth="1"/>
    <col min="116" max="116" width="1.00390625" style="36" customWidth="1"/>
    <col min="117" max="117" width="1.12109375" style="36" customWidth="1"/>
    <col min="118" max="119" width="2.625" style="36" customWidth="1"/>
    <col min="120" max="16384" width="9.00390625" style="36" customWidth="1"/>
  </cols>
  <sheetData>
    <row r="1" spans="1:156" ht="11.2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J1" s="4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166" t="s">
        <v>59</v>
      </c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37"/>
      <c r="BW1" s="37"/>
      <c r="BX1" s="37"/>
      <c r="BY1" s="37"/>
      <c r="BZ1" s="37"/>
      <c r="CA1" s="37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</row>
    <row r="2" spans="1:156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68" t="s">
        <v>130</v>
      </c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37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37"/>
      <c r="BW2" s="168" t="s">
        <v>60</v>
      </c>
      <c r="BX2" s="168"/>
      <c r="BY2" s="168"/>
      <c r="BZ2" s="168"/>
      <c r="CA2" s="168"/>
      <c r="CB2" s="168"/>
      <c r="CC2" s="168"/>
      <c r="CD2" s="4"/>
      <c r="CE2" s="4"/>
      <c r="CF2" s="4"/>
      <c r="CG2" s="46"/>
      <c r="CH2" s="180" t="s">
        <v>55</v>
      </c>
      <c r="CI2" s="180"/>
      <c r="CJ2" s="180"/>
      <c r="CK2" s="180"/>
      <c r="CL2" s="180"/>
      <c r="CM2" s="180"/>
      <c r="CN2" s="180"/>
      <c r="CO2" s="180"/>
      <c r="CP2" s="180"/>
      <c r="CQ2" s="47"/>
      <c r="CR2" s="29"/>
      <c r="CS2" s="29"/>
      <c r="CT2" s="156" t="s">
        <v>82</v>
      </c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2"/>
      <c r="DK2" s="1"/>
      <c r="DL2" s="4"/>
      <c r="DO2" s="4"/>
      <c r="DP2" s="4"/>
      <c r="DQ2" s="4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4"/>
      <c r="ED2" s="4"/>
      <c r="EE2" s="4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4"/>
      <c r="EV2" s="4"/>
      <c r="EW2" s="4"/>
      <c r="EX2" s="4"/>
      <c r="EY2" s="4"/>
      <c r="EZ2" s="4"/>
    </row>
    <row r="3" spans="1:157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37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37"/>
      <c r="BW3" s="168"/>
      <c r="BX3" s="168"/>
      <c r="BY3" s="168"/>
      <c r="BZ3" s="168"/>
      <c r="CA3" s="168"/>
      <c r="CB3" s="168"/>
      <c r="CC3" s="168"/>
      <c r="CD3" s="4"/>
      <c r="CE3" s="4"/>
      <c r="CF3" s="4"/>
      <c r="CG3" s="80"/>
      <c r="CH3" s="139" t="s">
        <v>56</v>
      </c>
      <c r="CI3" s="139"/>
      <c r="CJ3" s="139"/>
      <c r="CK3" s="139"/>
      <c r="CL3" s="139"/>
      <c r="CM3" s="139"/>
      <c r="CN3" s="139"/>
      <c r="CO3" s="139"/>
      <c r="CP3" s="139"/>
      <c r="CQ3" s="79"/>
      <c r="CR3" s="27"/>
      <c r="CS3" s="27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4"/>
      <c r="DK3" s="38"/>
      <c r="DL3" s="4"/>
      <c r="DO3" s="4"/>
      <c r="DP3" s="4"/>
      <c r="DQ3" s="155" t="s">
        <v>101</v>
      </c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</row>
    <row r="4" spans="1:157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37"/>
      <c r="BE4" s="167" t="s">
        <v>12</v>
      </c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37"/>
      <c r="BW4" s="168"/>
      <c r="BX4" s="168"/>
      <c r="BY4" s="168"/>
      <c r="BZ4" s="168"/>
      <c r="CA4" s="168"/>
      <c r="CB4" s="168"/>
      <c r="CC4" s="168"/>
      <c r="CD4" s="4"/>
      <c r="CE4" s="4"/>
      <c r="CF4" s="4"/>
      <c r="CG4" s="81"/>
      <c r="CH4" s="141"/>
      <c r="CI4" s="141"/>
      <c r="CJ4" s="141"/>
      <c r="CK4" s="141"/>
      <c r="CL4" s="141"/>
      <c r="CM4" s="141"/>
      <c r="CN4" s="141"/>
      <c r="CO4" s="141"/>
      <c r="CP4" s="141"/>
      <c r="CQ4" s="78"/>
      <c r="CR4" s="27"/>
      <c r="CS4" s="27"/>
      <c r="CT4" s="140" t="s">
        <v>58</v>
      </c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4"/>
      <c r="DK4" s="38"/>
      <c r="DL4" s="4"/>
      <c r="DO4" s="4"/>
      <c r="DP4" s="4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</row>
    <row r="5" spans="1:156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3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37"/>
      <c r="BW5" s="168"/>
      <c r="BX5" s="168"/>
      <c r="BY5" s="168"/>
      <c r="BZ5" s="168"/>
      <c r="CA5" s="168"/>
      <c r="CB5" s="168"/>
      <c r="CC5" s="168"/>
      <c r="CD5" s="4"/>
      <c r="CE5" s="4"/>
      <c r="CF5" s="4"/>
      <c r="CG5" s="48"/>
      <c r="CH5" s="181" t="s">
        <v>57</v>
      </c>
      <c r="CI5" s="181"/>
      <c r="CJ5" s="181"/>
      <c r="CK5" s="181"/>
      <c r="CL5" s="181"/>
      <c r="CM5" s="181"/>
      <c r="CN5" s="181"/>
      <c r="CO5" s="181"/>
      <c r="CP5" s="181"/>
      <c r="CQ5" s="49"/>
      <c r="CR5" s="35"/>
      <c r="CS5" s="35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5"/>
      <c r="DK5" s="39"/>
      <c r="DL5" s="4"/>
      <c r="DO5" s="4"/>
      <c r="DP5" s="4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4"/>
      <c r="ED5" s="4"/>
      <c r="EE5" s="4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4"/>
      <c r="EV5" s="4"/>
      <c r="EW5" s="4"/>
      <c r="EX5" s="4"/>
      <c r="EY5" s="4"/>
      <c r="EZ5" s="4"/>
    </row>
    <row r="6" spans="1:156" ht="9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37"/>
      <c r="BW6" s="37"/>
      <c r="BX6" s="37"/>
      <c r="BY6" s="37"/>
      <c r="BZ6" s="37"/>
      <c r="CA6" s="37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</row>
    <row r="7" spans="1:116" ht="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8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0"/>
      <c r="AK8" s="50"/>
      <c r="AL8" s="50"/>
      <c r="AM8" s="50"/>
      <c r="AN8" s="50"/>
      <c r="AO8" s="50"/>
      <c r="AP8" s="50"/>
      <c r="AQ8" s="158" t="s">
        <v>13</v>
      </c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41"/>
      <c r="BC8" s="50"/>
      <c r="BD8" s="50"/>
      <c r="BE8" s="50"/>
      <c r="BF8" s="50"/>
      <c r="BG8" s="50"/>
      <c r="BH8" s="50"/>
      <c r="BI8" s="50"/>
      <c r="BJ8" s="50"/>
      <c r="BK8" s="83"/>
      <c r="BL8" s="140" t="s">
        <v>13</v>
      </c>
      <c r="BM8" s="140"/>
      <c r="BN8" s="140"/>
      <c r="BO8" s="140"/>
      <c r="BP8" s="140"/>
      <c r="BQ8" s="140"/>
      <c r="BR8" s="140"/>
      <c r="BS8" s="140"/>
      <c r="BT8" s="140"/>
      <c r="BU8" s="83"/>
      <c r="BV8" s="50"/>
      <c r="BW8" s="50"/>
      <c r="BX8" s="50"/>
      <c r="BY8" s="50"/>
      <c r="BZ8" s="50"/>
      <c r="CA8" s="50"/>
      <c r="CB8" s="50"/>
      <c r="CC8" s="83"/>
      <c r="CD8" s="140" t="s">
        <v>54</v>
      </c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83"/>
      <c r="CP8" s="50"/>
      <c r="CQ8" s="50"/>
      <c r="CR8" s="50"/>
      <c r="CS8" s="50"/>
      <c r="CT8" s="50"/>
      <c r="CU8" s="50"/>
      <c r="CV8" s="50"/>
      <c r="CW8" s="50"/>
      <c r="CX8" s="50"/>
      <c r="CY8" s="83"/>
      <c r="CZ8" s="140" t="s">
        <v>54</v>
      </c>
      <c r="DA8" s="140"/>
      <c r="DB8" s="140"/>
      <c r="DC8" s="140"/>
      <c r="DD8" s="140"/>
      <c r="DE8" s="140"/>
      <c r="DF8" s="140"/>
      <c r="DG8" s="140"/>
      <c r="DH8" s="140"/>
      <c r="DI8" s="83"/>
      <c r="DJ8" s="50"/>
      <c r="DK8" s="50"/>
      <c r="DL8" s="50"/>
    </row>
    <row r="9" spans="1:116" ht="8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84"/>
      <c r="AK9" s="52"/>
      <c r="AL9" s="52"/>
      <c r="AM9" s="52"/>
      <c r="AN9" s="52"/>
      <c r="AO9" s="52"/>
      <c r="AP9" s="52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40"/>
      <c r="BC9" s="52"/>
      <c r="BD9" s="52"/>
      <c r="BE9" s="52"/>
      <c r="BF9" s="52"/>
      <c r="BG9" s="85"/>
      <c r="BH9" s="84"/>
      <c r="BI9" s="52"/>
      <c r="BJ9" s="52"/>
      <c r="BK9" s="21"/>
      <c r="BL9" s="140"/>
      <c r="BM9" s="140"/>
      <c r="BN9" s="140"/>
      <c r="BO9" s="140"/>
      <c r="BP9" s="140"/>
      <c r="BQ9" s="140"/>
      <c r="BR9" s="140"/>
      <c r="BS9" s="140"/>
      <c r="BT9" s="140"/>
      <c r="BU9" s="21"/>
      <c r="BV9" s="52"/>
      <c r="BW9" s="52"/>
      <c r="BX9" s="85"/>
      <c r="BY9" s="84"/>
      <c r="BZ9" s="52"/>
      <c r="CA9" s="52"/>
      <c r="CB9" s="52"/>
      <c r="CC9" s="21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21"/>
      <c r="CP9" s="21"/>
      <c r="CQ9" s="21"/>
      <c r="CR9" s="52"/>
      <c r="CS9" s="52"/>
      <c r="CT9" s="52"/>
      <c r="CU9" s="85"/>
      <c r="CV9" s="84"/>
      <c r="CW9" s="52"/>
      <c r="CX9" s="52"/>
      <c r="CY9" s="21"/>
      <c r="CZ9" s="140"/>
      <c r="DA9" s="140"/>
      <c r="DB9" s="140"/>
      <c r="DC9" s="140"/>
      <c r="DD9" s="140"/>
      <c r="DE9" s="140"/>
      <c r="DF9" s="140"/>
      <c r="DG9" s="140"/>
      <c r="DH9" s="140"/>
      <c r="DI9" s="21"/>
      <c r="DJ9" s="52"/>
      <c r="DK9" s="52"/>
      <c r="DL9" s="85"/>
    </row>
    <row r="10" spans="1:116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174" t="s">
        <v>147</v>
      </c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4"/>
      <c r="BH10" s="174" t="s">
        <v>53</v>
      </c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4"/>
      <c r="BY10" s="105"/>
      <c r="BZ10" s="163" t="s">
        <v>148</v>
      </c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4"/>
      <c r="CV10" s="174" t="s">
        <v>94</v>
      </c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06"/>
    </row>
    <row r="11" spans="1:116" s="8" customFormat="1" ht="23.2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44" t="s">
        <v>149</v>
      </c>
      <c r="CI11" s="14"/>
      <c r="CK11" s="44"/>
      <c r="CL11" s="44"/>
      <c r="CM11" s="44"/>
      <c r="CN11" s="176">
        <f>'第１号様式'!CN11</f>
        <v>0</v>
      </c>
      <c r="CO11" s="176"/>
      <c r="CP11" s="176"/>
      <c r="CQ11" s="176"/>
      <c r="CR11" s="176"/>
      <c r="CS11" s="176"/>
      <c r="CT11" s="44" t="s">
        <v>29</v>
      </c>
      <c r="CU11" s="44"/>
      <c r="CV11" s="176">
        <f>'第１号様式'!CV11</f>
        <v>0</v>
      </c>
      <c r="CW11" s="176"/>
      <c r="CX11" s="176"/>
      <c r="CY11" s="176"/>
      <c r="CZ11" s="176"/>
      <c r="DA11" s="175" t="s">
        <v>47</v>
      </c>
      <c r="DB11" s="175"/>
      <c r="DC11" s="175"/>
      <c r="DD11" s="175"/>
      <c r="DE11" s="175"/>
      <c r="DF11" s="176">
        <f>'第１号様式'!DF11</f>
        <v>0</v>
      </c>
      <c r="DG11" s="176"/>
      <c r="DH11" s="176"/>
      <c r="DI11" s="44" t="s">
        <v>31</v>
      </c>
      <c r="DJ11" s="44"/>
      <c r="DK11" s="14"/>
      <c r="DL11" s="40"/>
    </row>
    <row r="12" spans="1:116" s="8" customFormat="1" ht="12" customHeight="1">
      <c r="A12" s="9"/>
      <c r="B12" s="10"/>
      <c r="C12" s="10"/>
      <c r="D12" s="10"/>
      <c r="E12" s="10"/>
      <c r="F12" s="10"/>
      <c r="G12" s="10"/>
      <c r="H12" s="10"/>
      <c r="K12" s="169" t="s">
        <v>143</v>
      </c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0"/>
      <c r="AI12" s="10"/>
      <c r="AJ12" s="10"/>
      <c r="AK12" s="10"/>
      <c r="AL12" s="10"/>
      <c r="AM12" s="10"/>
      <c r="AN12" s="10"/>
      <c r="AO12" s="10"/>
      <c r="AP12" s="10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22"/>
      <c r="DL12" s="41"/>
    </row>
    <row r="13" spans="1:116" s="8" customFormat="1" ht="15.75" customHeight="1">
      <c r="A13" s="9"/>
      <c r="B13" s="10"/>
      <c r="C13" s="10"/>
      <c r="D13" s="10"/>
      <c r="E13" s="10"/>
      <c r="F13" s="10"/>
      <c r="G13" s="10"/>
      <c r="H13" s="10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38"/>
      <c r="AI13" s="138"/>
      <c r="AJ13" s="138"/>
      <c r="AK13" s="138"/>
      <c r="AL13" s="138"/>
      <c r="AM13" s="138"/>
      <c r="AN13" s="138"/>
      <c r="AO13" s="10"/>
      <c r="AP13" s="10"/>
      <c r="BN13" s="22"/>
      <c r="BO13" s="140" t="s">
        <v>48</v>
      </c>
      <c r="BP13" s="140"/>
      <c r="BQ13" s="140"/>
      <c r="BR13" s="140"/>
      <c r="BS13" s="140"/>
      <c r="BT13" s="22"/>
      <c r="BU13" s="50"/>
      <c r="BV13" s="178">
        <f>'第１号様式'!BV13</f>
        <v>0</v>
      </c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50"/>
      <c r="DK13" s="22"/>
      <c r="DL13" s="41"/>
    </row>
    <row r="14" spans="1:116" s="8" customFormat="1" ht="15.75" customHeight="1">
      <c r="A14" s="9"/>
      <c r="B14" s="10"/>
      <c r="C14" s="10"/>
      <c r="D14" s="10"/>
      <c r="E14" s="10"/>
      <c r="F14" s="10"/>
      <c r="G14" s="10"/>
      <c r="H14" s="10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38"/>
      <c r="AI14" s="138"/>
      <c r="AJ14" s="138"/>
      <c r="AK14" s="138"/>
      <c r="AL14" s="138"/>
      <c r="AM14" s="138"/>
      <c r="AN14" s="138"/>
      <c r="AO14" s="10"/>
      <c r="AP14" s="10"/>
      <c r="BN14" s="22"/>
      <c r="BO14" s="22"/>
      <c r="BP14" s="22"/>
      <c r="BQ14" s="22"/>
      <c r="BR14" s="22"/>
      <c r="BS14" s="22"/>
      <c r="BT14" s="22"/>
      <c r="BU14" s="52"/>
      <c r="BV14" s="52"/>
      <c r="BW14" s="52"/>
      <c r="BX14" s="52"/>
      <c r="BY14" s="52"/>
      <c r="BZ14" s="52"/>
      <c r="CA14" s="52"/>
      <c r="CB14" s="51" t="s">
        <v>61</v>
      </c>
      <c r="CC14" s="51"/>
      <c r="CD14" s="51" t="s">
        <v>42</v>
      </c>
      <c r="CE14" s="51"/>
      <c r="CF14" s="157">
        <f>'第１号様式'!CF14</f>
        <v>0</v>
      </c>
      <c r="CG14" s="157"/>
      <c r="CH14" s="157"/>
      <c r="CI14" s="157"/>
      <c r="CJ14" s="157"/>
      <c r="CK14" s="157"/>
      <c r="CL14" s="157"/>
      <c r="CM14" s="157"/>
      <c r="CN14" s="51"/>
      <c r="CO14" s="51" t="s">
        <v>43</v>
      </c>
      <c r="CP14" s="51"/>
      <c r="CQ14" s="187">
        <f>'第１号様式'!CQ14</f>
        <v>0</v>
      </c>
      <c r="CR14" s="187"/>
      <c r="CS14" s="187"/>
      <c r="CT14" s="187"/>
      <c r="CU14" s="187"/>
      <c r="CV14" s="51" t="s">
        <v>83</v>
      </c>
      <c r="CW14" s="51"/>
      <c r="CX14" s="74"/>
      <c r="CY14" s="179">
        <f>'第１号様式'!CY14</f>
        <v>0</v>
      </c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22"/>
      <c r="DL14" s="41"/>
    </row>
    <row r="15" spans="1:116" s="8" customFormat="1" ht="15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22"/>
      <c r="BO15" s="22"/>
      <c r="BP15" s="22"/>
      <c r="BQ15" s="22"/>
      <c r="BR15" s="22"/>
      <c r="BS15" s="22"/>
      <c r="BT15" s="22"/>
      <c r="BU15" s="155">
        <f>'第１号様式'!BU15</f>
        <v>0</v>
      </c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52"/>
      <c r="DI15" s="52"/>
      <c r="DJ15" s="52"/>
      <c r="DK15" s="22"/>
      <c r="DL15" s="41"/>
    </row>
    <row r="16" spans="1:116" s="8" customFormat="1" ht="15.7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22"/>
      <c r="BO16" s="140" t="s">
        <v>49</v>
      </c>
      <c r="BP16" s="140"/>
      <c r="BQ16" s="140"/>
      <c r="BR16" s="140"/>
      <c r="BS16" s="140"/>
      <c r="BT16" s="22"/>
      <c r="BU16" s="172">
        <f>'第１号様式'!BU16</f>
        <v>0</v>
      </c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7" t="s">
        <v>80</v>
      </c>
      <c r="DI16" s="177"/>
      <c r="DJ16" s="177"/>
      <c r="DK16" s="22"/>
      <c r="DL16" s="41"/>
    </row>
    <row r="17" spans="1:116" s="8" customFormat="1" ht="12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2"/>
      <c r="BO17" s="22"/>
      <c r="BP17" s="22"/>
      <c r="BQ17" s="22"/>
      <c r="BR17" s="22"/>
      <c r="BS17" s="22"/>
      <c r="BT17" s="22"/>
      <c r="BU17" s="52"/>
      <c r="BV17" s="52"/>
      <c r="BW17" s="52">
        <f>'第１号様式'!BW17</f>
        <v>0</v>
      </c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22"/>
      <c r="DL17" s="41"/>
    </row>
    <row r="18" spans="1:116" s="8" customFormat="1" ht="15.7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22"/>
      <c r="BO18" s="22" t="s">
        <v>50</v>
      </c>
      <c r="BP18" s="10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50" t="s">
        <v>48</v>
      </c>
      <c r="CC18" s="50"/>
      <c r="CD18" s="50"/>
      <c r="CE18" s="50"/>
      <c r="CF18" s="182">
        <f>'第１号様式'!CF18</f>
        <v>0</v>
      </c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22"/>
      <c r="DL18" s="41"/>
    </row>
    <row r="19" spans="1:116" s="8" customFormat="1" ht="15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22"/>
      <c r="BO19" s="22" t="s">
        <v>51</v>
      </c>
      <c r="BP19" s="10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51"/>
      <c r="CC19" s="51"/>
      <c r="CD19" s="51"/>
      <c r="CE19" s="51"/>
      <c r="CF19" s="182">
        <f>'第１号様式'!CF19</f>
        <v>0</v>
      </c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22"/>
      <c r="DL19" s="41"/>
    </row>
    <row r="20" spans="1:116" s="8" customFormat="1" ht="15.75" customHeight="1">
      <c r="A20" s="296" t="s">
        <v>128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161" t="s">
        <v>52</v>
      </c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 t="s">
        <v>115</v>
      </c>
      <c r="BF20" s="161"/>
      <c r="BG20" s="161"/>
      <c r="BH20" s="161"/>
      <c r="BI20" s="161"/>
      <c r="BJ20" s="161"/>
      <c r="BK20" s="161"/>
      <c r="BL20" s="10"/>
      <c r="BM20" s="10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51" t="s">
        <v>61</v>
      </c>
      <c r="CC20" s="51"/>
      <c r="CD20" s="51" t="s">
        <v>42</v>
      </c>
      <c r="CE20" s="51"/>
      <c r="CF20" s="157">
        <f>'第１号様式'!CF20</f>
        <v>0</v>
      </c>
      <c r="CG20" s="157"/>
      <c r="CH20" s="157"/>
      <c r="CI20" s="157"/>
      <c r="CJ20" s="157"/>
      <c r="CK20" s="157"/>
      <c r="CL20" s="157"/>
      <c r="CM20" s="157"/>
      <c r="CN20" s="51"/>
      <c r="CO20" s="51" t="s">
        <v>43</v>
      </c>
      <c r="CP20" s="51"/>
      <c r="CQ20" s="187">
        <f>'第１号様式'!CQ20</f>
        <v>0</v>
      </c>
      <c r="CR20" s="187"/>
      <c r="CS20" s="187"/>
      <c r="CT20" s="187"/>
      <c r="CU20" s="187"/>
      <c r="CV20" s="51" t="s">
        <v>83</v>
      </c>
      <c r="CW20" s="51"/>
      <c r="CX20" s="74"/>
      <c r="CY20" s="179">
        <f>'第１号様式'!CY20</f>
        <v>0</v>
      </c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22"/>
      <c r="DL20" s="41"/>
    </row>
    <row r="21" spans="1:116" s="8" customFormat="1" ht="15.75" customHeight="1">
      <c r="A21" s="296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161" t="s">
        <v>81</v>
      </c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0"/>
      <c r="BM21" s="10"/>
      <c r="BN21" s="22"/>
      <c r="DK21" s="22"/>
      <c r="DL21" s="41"/>
    </row>
    <row r="22" spans="1:117" s="22" customFormat="1" ht="31.5" customHeight="1">
      <c r="A22" s="86"/>
      <c r="B22" s="170" t="s">
        <v>39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87"/>
      <c r="R22" s="344">
        <f>'第１号様式'!R22</f>
        <v>0</v>
      </c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44"/>
      <c r="BJ22" s="344"/>
      <c r="BK22" s="344"/>
      <c r="BL22" s="344"/>
      <c r="BM22" s="344"/>
      <c r="BN22" s="344"/>
      <c r="BO22" s="344"/>
      <c r="BP22" s="344"/>
      <c r="BQ22" s="344"/>
      <c r="BR22" s="344"/>
      <c r="BS22" s="344"/>
      <c r="BT22" s="344"/>
      <c r="BU22" s="344"/>
      <c r="BV22" s="344"/>
      <c r="BW22" s="344"/>
      <c r="BX22" s="344"/>
      <c r="BY22" s="344"/>
      <c r="BZ22" s="344"/>
      <c r="CA22" s="344"/>
      <c r="CB22" s="344"/>
      <c r="CC22" s="344"/>
      <c r="CD22" s="344"/>
      <c r="CE22" s="344"/>
      <c r="CF22" s="344"/>
      <c r="CG22" s="344"/>
      <c r="CH22" s="344"/>
      <c r="CI22" s="344"/>
      <c r="CJ22" s="344"/>
      <c r="CK22" s="344"/>
      <c r="CL22" s="344"/>
      <c r="CM22" s="344"/>
      <c r="CN22" s="344"/>
      <c r="CO22" s="344"/>
      <c r="CP22" s="344"/>
      <c r="CQ22" s="344"/>
      <c r="CR22" s="344"/>
      <c r="CS22" s="344"/>
      <c r="CT22" s="344"/>
      <c r="CU22" s="344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4"/>
      <c r="DG22" s="344"/>
      <c r="DH22" s="344"/>
      <c r="DI22" s="344"/>
      <c r="DJ22" s="344"/>
      <c r="DK22" s="344"/>
      <c r="DL22" s="345"/>
      <c r="DM22" s="18"/>
    </row>
    <row r="23" spans="1:116" s="15" customFormat="1" ht="15.75" customHeight="1">
      <c r="A23" s="18"/>
      <c r="B23" s="139" t="s">
        <v>35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59"/>
      <c r="R23" s="22"/>
      <c r="S23" s="22"/>
      <c r="T23" s="22"/>
      <c r="U23" s="22"/>
      <c r="V23" s="21"/>
      <c r="W23" s="140" t="s">
        <v>36</v>
      </c>
      <c r="X23" s="140"/>
      <c r="Y23" s="140"/>
      <c r="Z23" s="140"/>
      <c r="AA23" s="140"/>
      <c r="AB23" s="140"/>
      <c r="AC23" s="140"/>
      <c r="AD23" s="140"/>
      <c r="AE23" s="140"/>
      <c r="AF23" s="140"/>
      <c r="AG23" s="22"/>
      <c r="AH23" s="22"/>
      <c r="AI23" s="143">
        <f>'第１号様式'!AI23</f>
        <v>0</v>
      </c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22"/>
      <c r="AV23" s="155"/>
      <c r="AW23" s="155"/>
      <c r="AX23" s="155"/>
      <c r="AY23" s="22"/>
      <c r="AZ23" s="22"/>
      <c r="BA23" s="22"/>
      <c r="BB23" s="22"/>
      <c r="BC23" s="22"/>
      <c r="BD23" s="22"/>
      <c r="BE23" s="143">
        <f>'第１号様式'!BE23</f>
        <v>0</v>
      </c>
      <c r="BF23" s="143"/>
      <c r="BG23" s="143"/>
      <c r="BH23" s="143"/>
      <c r="BI23" s="143"/>
      <c r="BJ23" s="143"/>
      <c r="BK23" s="143"/>
      <c r="BL23" s="143"/>
      <c r="BM23" s="143"/>
      <c r="BN23" s="143"/>
      <c r="BO23" s="155" t="s">
        <v>37</v>
      </c>
      <c r="BP23" s="155"/>
      <c r="BQ23" s="155"/>
      <c r="BR23" s="22"/>
      <c r="BS23" s="22"/>
      <c r="BT23" s="22"/>
      <c r="BU23" s="22"/>
      <c r="BV23" s="22"/>
      <c r="BW23" s="346">
        <f>'第１号様式'!BW23</f>
        <v>0</v>
      </c>
      <c r="BX23" s="346"/>
      <c r="BY23" s="346"/>
      <c r="BZ23" s="346"/>
      <c r="CA23" s="346"/>
      <c r="CB23" s="346"/>
      <c r="CC23" s="346"/>
      <c r="CD23" s="346"/>
      <c r="CE23" s="346"/>
      <c r="CF23" s="22"/>
      <c r="CG23" s="22" t="s">
        <v>38</v>
      </c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0"/>
    </row>
    <row r="24" spans="1:116" s="15" customFormat="1" ht="15.75" customHeight="1">
      <c r="A24" s="18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59"/>
      <c r="R24" s="22"/>
      <c r="S24" s="22"/>
      <c r="T24" s="22"/>
      <c r="U24" s="22"/>
      <c r="V24" s="83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22"/>
      <c r="AH24" s="22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22"/>
      <c r="AV24" s="155"/>
      <c r="AW24" s="155"/>
      <c r="AX24" s="155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320">
        <f>'第１号様式'!BW24</f>
        <v>0</v>
      </c>
      <c r="BX24" s="320"/>
      <c r="BY24" s="320"/>
      <c r="BZ24" s="320"/>
      <c r="CA24" s="320"/>
      <c r="CB24" s="320"/>
      <c r="CC24" s="320"/>
      <c r="CD24" s="320"/>
      <c r="CE24" s="320"/>
      <c r="CF24" s="50"/>
      <c r="CG24" s="141" t="s">
        <v>86</v>
      </c>
      <c r="CH24" s="141"/>
      <c r="CI24" s="141"/>
      <c r="CJ24" s="141"/>
      <c r="CK24" s="141"/>
      <c r="CL24" s="141"/>
      <c r="CM24" s="141"/>
      <c r="CN24" s="141"/>
      <c r="CO24" s="22"/>
      <c r="CP24" s="22"/>
      <c r="CQ24" s="22"/>
      <c r="CR24" s="22"/>
      <c r="CS24" s="22"/>
      <c r="CT24" s="22"/>
      <c r="CU24" s="149">
        <f>'第１号様式'!CU24</f>
        <v>0</v>
      </c>
      <c r="CV24" s="149"/>
      <c r="CW24" s="149"/>
      <c r="CX24" s="149"/>
      <c r="CY24" s="149"/>
      <c r="CZ24" s="149"/>
      <c r="DA24" s="149"/>
      <c r="DB24" s="149"/>
      <c r="DC24" s="149"/>
      <c r="DD24" s="149"/>
      <c r="DE24" s="22"/>
      <c r="DF24" s="149" t="s">
        <v>87</v>
      </c>
      <c r="DG24" s="149"/>
      <c r="DH24" s="149"/>
      <c r="DI24" s="149"/>
      <c r="DJ24" s="149"/>
      <c r="DK24" s="149"/>
      <c r="DL24" s="20"/>
    </row>
    <row r="25" spans="1:116" s="15" customFormat="1" ht="31.5" customHeight="1">
      <c r="A25" s="86"/>
      <c r="B25" s="170" t="s">
        <v>129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87"/>
      <c r="R25" s="209" t="s">
        <v>161</v>
      </c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210"/>
    </row>
    <row r="26" spans="1:116" s="15" customFormat="1" ht="15.75" customHeight="1">
      <c r="A26" s="18"/>
      <c r="B26" s="139" t="s">
        <v>131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59"/>
      <c r="R26" s="289" t="s">
        <v>62</v>
      </c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 t="s">
        <v>63</v>
      </c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 t="s">
        <v>64</v>
      </c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14"/>
      <c r="BJ26" s="84"/>
      <c r="BK26" s="143" t="s">
        <v>33</v>
      </c>
      <c r="BL26" s="143"/>
      <c r="BM26" s="143"/>
      <c r="BN26" s="143"/>
      <c r="BO26" s="143"/>
      <c r="BP26" s="143"/>
      <c r="BQ26" s="143"/>
      <c r="BR26" s="143"/>
      <c r="BS26" s="143"/>
      <c r="BT26" s="85"/>
      <c r="BU26" s="22"/>
      <c r="BV26" s="308">
        <f>'第１号様式'!BV26</f>
        <v>0</v>
      </c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22"/>
      <c r="CK26" s="84"/>
      <c r="CL26" s="139" t="s">
        <v>34</v>
      </c>
      <c r="CM26" s="139"/>
      <c r="CN26" s="139"/>
      <c r="CO26" s="139"/>
      <c r="CP26" s="139"/>
      <c r="CQ26" s="139"/>
      <c r="CR26" s="139"/>
      <c r="CS26" s="139"/>
      <c r="CT26" s="139"/>
      <c r="CU26" s="139"/>
      <c r="CV26" s="85"/>
      <c r="CW26" s="22"/>
      <c r="CX26" s="308">
        <f>'第１号様式'!CX26</f>
        <v>0</v>
      </c>
      <c r="CY26" s="308"/>
      <c r="CZ26" s="308"/>
      <c r="DA26" s="308"/>
      <c r="DB26" s="308"/>
      <c r="DC26" s="308"/>
      <c r="DD26" s="308"/>
      <c r="DE26" s="308"/>
      <c r="DF26" s="308"/>
      <c r="DG26" s="308"/>
      <c r="DH26" s="308"/>
      <c r="DI26" s="308"/>
      <c r="DJ26" s="22"/>
      <c r="DK26" s="22"/>
      <c r="DL26" s="20"/>
    </row>
    <row r="27" spans="1:116" s="15" customFormat="1" ht="11.25" customHeight="1">
      <c r="A27" s="18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59"/>
      <c r="R27" s="322">
        <f>'第１号様式'!R27</f>
        <v>0</v>
      </c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4"/>
      <c r="AE27" s="334">
        <f>'第１号様式'!AE27</f>
        <v>0</v>
      </c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6"/>
      <c r="AV27" s="322">
        <f>'第１号様式'!AV27</f>
        <v>0</v>
      </c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4"/>
      <c r="BJ27" s="58"/>
      <c r="BK27" s="161"/>
      <c r="BL27" s="161"/>
      <c r="BM27" s="161"/>
      <c r="BN27" s="161"/>
      <c r="BO27" s="161"/>
      <c r="BP27" s="161"/>
      <c r="BQ27" s="161"/>
      <c r="BR27" s="161"/>
      <c r="BS27" s="161"/>
      <c r="BT27" s="59"/>
      <c r="BU27" s="22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22"/>
      <c r="CK27" s="58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59"/>
      <c r="CW27" s="22"/>
      <c r="CX27" s="308"/>
      <c r="CY27" s="308"/>
      <c r="CZ27" s="308"/>
      <c r="DA27" s="308"/>
      <c r="DB27" s="308"/>
      <c r="DC27" s="308"/>
      <c r="DD27" s="308"/>
      <c r="DE27" s="308"/>
      <c r="DF27" s="308"/>
      <c r="DG27" s="308"/>
      <c r="DH27" s="308"/>
      <c r="DI27" s="308"/>
      <c r="DJ27" s="22"/>
      <c r="DK27" s="22"/>
      <c r="DL27" s="20"/>
    </row>
    <row r="28" spans="1:116" s="15" customFormat="1" ht="11.25" customHeight="1">
      <c r="A28" s="18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59"/>
      <c r="R28" s="325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7"/>
      <c r="AE28" s="337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9"/>
      <c r="AV28" s="328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29"/>
      <c r="BI28" s="330"/>
      <c r="BJ28" s="58"/>
      <c r="BK28" s="161"/>
      <c r="BL28" s="161"/>
      <c r="BM28" s="161"/>
      <c r="BN28" s="161"/>
      <c r="BO28" s="161"/>
      <c r="BP28" s="161"/>
      <c r="BQ28" s="161"/>
      <c r="BR28" s="161"/>
      <c r="BS28" s="161"/>
      <c r="BT28" s="59"/>
      <c r="BU28" s="22"/>
      <c r="BV28" s="308">
        <f>'第１号様式'!BV28</f>
        <v>0</v>
      </c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22"/>
      <c r="CK28" s="58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59"/>
      <c r="CW28" s="22"/>
      <c r="CX28" s="308">
        <f>'第１号様式'!CX28</f>
        <v>0</v>
      </c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22"/>
      <c r="DK28" s="22"/>
      <c r="DL28" s="20"/>
    </row>
    <row r="29" spans="1:116" s="15" customFormat="1" ht="11.25" customHeight="1">
      <c r="A29" s="18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59"/>
      <c r="R29" s="328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30"/>
      <c r="AE29" s="337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9"/>
      <c r="AV29" s="328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30"/>
      <c r="BJ29" s="58"/>
      <c r="BK29" s="161"/>
      <c r="BL29" s="161"/>
      <c r="BM29" s="161"/>
      <c r="BN29" s="161"/>
      <c r="BO29" s="161"/>
      <c r="BP29" s="161"/>
      <c r="BQ29" s="161"/>
      <c r="BR29" s="161"/>
      <c r="BS29" s="161"/>
      <c r="BT29" s="59"/>
      <c r="BU29" s="22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22"/>
      <c r="CK29" s="58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59"/>
      <c r="CW29" s="22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22"/>
      <c r="DK29" s="22"/>
      <c r="DL29" s="20"/>
    </row>
    <row r="30" spans="1:116" s="15" customFormat="1" ht="11.25" customHeight="1">
      <c r="A30" s="18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59"/>
      <c r="R30" s="328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30"/>
      <c r="AE30" s="337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9"/>
      <c r="AV30" s="328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30"/>
      <c r="BJ30" s="58"/>
      <c r="BK30" s="161"/>
      <c r="BL30" s="161"/>
      <c r="BM30" s="161"/>
      <c r="BN30" s="161"/>
      <c r="BO30" s="161"/>
      <c r="BP30" s="161"/>
      <c r="BQ30" s="161"/>
      <c r="BR30" s="161"/>
      <c r="BS30" s="161"/>
      <c r="BT30" s="59"/>
      <c r="BU30" s="22"/>
      <c r="BV30" s="308">
        <f>'第１号様式'!BV30</f>
        <v>0</v>
      </c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22"/>
      <c r="CK30" s="58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59"/>
      <c r="CW30" s="22"/>
      <c r="CX30" s="308">
        <f>'第１号様式'!CX30</f>
        <v>0</v>
      </c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161" t="s">
        <v>105</v>
      </c>
      <c r="DK30" s="161"/>
      <c r="DL30" s="190"/>
    </row>
    <row r="31" spans="1:116" s="15" customFormat="1" ht="11.25" customHeight="1">
      <c r="A31" s="18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59"/>
      <c r="R31" s="331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3"/>
      <c r="AE31" s="340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2"/>
      <c r="AV31" s="331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3"/>
      <c r="BJ31" s="60"/>
      <c r="BK31" s="146"/>
      <c r="BL31" s="146"/>
      <c r="BM31" s="146"/>
      <c r="BN31" s="146"/>
      <c r="BO31" s="146"/>
      <c r="BP31" s="146"/>
      <c r="BQ31" s="146"/>
      <c r="BR31" s="146"/>
      <c r="BS31" s="146"/>
      <c r="BT31" s="61"/>
      <c r="BU31" s="22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22"/>
      <c r="CK31" s="58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59"/>
      <c r="CW31" s="22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146"/>
      <c r="DK31" s="146"/>
      <c r="DL31" s="191"/>
    </row>
    <row r="32" spans="1:116" s="15" customFormat="1" ht="16.5" customHeight="1">
      <c r="A32" s="88"/>
      <c r="B32" s="139" t="s">
        <v>132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85"/>
      <c r="R32" s="205" t="s">
        <v>153</v>
      </c>
      <c r="S32" s="192"/>
      <c r="T32" s="192"/>
      <c r="U32" s="192"/>
      <c r="V32" s="192"/>
      <c r="W32" s="207">
        <f>'第１号様式'!W32</f>
        <v>0</v>
      </c>
      <c r="X32" s="207"/>
      <c r="Y32" s="207"/>
      <c r="Z32" s="52" t="s">
        <v>29</v>
      </c>
      <c r="AA32" s="52"/>
      <c r="AB32" s="148">
        <f>'第１号様式'!AB32</f>
        <v>0</v>
      </c>
      <c r="AC32" s="148"/>
      <c r="AD32" s="148"/>
      <c r="AE32" s="148"/>
      <c r="AF32" s="52" t="s">
        <v>30</v>
      </c>
      <c r="AG32" s="52"/>
      <c r="AH32" s="52"/>
      <c r="AI32" s="148">
        <f>'第１号様式'!AI32</f>
        <v>0</v>
      </c>
      <c r="AJ32" s="148"/>
      <c r="AK32" s="148"/>
      <c r="AL32" s="148"/>
      <c r="AM32" s="148"/>
      <c r="AN32" s="52" t="s">
        <v>31</v>
      </c>
      <c r="AO32" s="52"/>
      <c r="AP32" s="52" t="s">
        <v>41</v>
      </c>
      <c r="AQ32" s="52"/>
      <c r="AR32" s="52"/>
      <c r="AS32" s="52"/>
      <c r="AT32" s="52"/>
      <c r="AU32" s="148" t="s">
        <v>42</v>
      </c>
      <c r="AV32" s="52"/>
      <c r="AW32" s="148">
        <f>'第１号様式'!AW32</f>
        <v>0</v>
      </c>
      <c r="AX32" s="148"/>
      <c r="AY32" s="148"/>
      <c r="AZ32" s="148"/>
      <c r="BA32" s="148"/>
      <c r="BB32" s="148"/>
      <c r="BC32" s="148"/>
      <c r="BD32" s="192" t="s">
        <v>32</v>
      </c>
      <c r="BE32" s="192"/>
      <c r="BF32" s="192"/>
      <c r="BG32" s="192"/>
      <c r="BH32" s="148" t="s">
        <v>43</v>
      </c>
      <c r="BI32" s="52"/>
      <c r="BJ32" s="58"/>
      <c r="BK32" s="143" t="s">
        <v>26</v>
      </c>
      <c r="BL32" s="143"/>
      <c r="BM32" s="143"/>
      <c r="BN32" s="143"/>
      <c r="BO32" s="143"/>
      <c r="BP32" s="143"/>
      <c r="BQ32" s="143"/>
      <c r="BR32" s="143"/>
      <c r="BS32" s="143"/>
      <c r="BT32" s="59"/>
      <c r="BU32" s="205" t="s">
        <v>153</v>
      </c>
      <c r="BV32" s="192"/>
      <c r="BW32" s="192"/>
      <c r="BX32" s="192"/>
      <c r="BY32" s="192"/>
      <c r="BZ32" s="143">
        <f>'第１号様式'!BZ32</f>
        <v>0</v>
      </c>
      <c r="CA32" s="143"/>
      <c r="CB32" s="143"/>
      <c r="CC32" s="52" t="s">
        <v>29</v>
      </c>
      <c r="CD32" s="52"/>
      <c r="CE32" s="143">
        <f>'第１号様式'!CE32</f>
        <v>0</v>
      </c>
      <c r="CF32" s="143"/>
      <c r="CG32" s="143"/>
      <c r="CH32" s="143"/>
      <c r="CI32" s="52" t="s">
        <v>30</v>
      </c>
      <c r="CJ32" s="52"/>
      <c r="CK32" s="52"/>
      <c r="CL32" s="143">
        <f>'第１号様式'!CL32</f>
        <v>0</v>
      </c>
      <c r="CM32" s="143"/>
      <c r="CN32" s="143"/>
      <c r="CO32" s="143"/>
      <c r="CP32" s="143"/>
      <c r="CQ32" s="52" t="s">
        <v>31</v>
      </c>
      <c r="CR32" s="52"/>
      <c r="CS32" s="52" t="s">
        <v>41</v>
      </c>
      <c r="CT32" s="52"/>
      <c r="CU32" s="52"/>
      <c r="CV32" s="52"/>
      <c r="CW32" s="52"/>
      <c r="CX32" s="148" t="s">
        <v>42</v>
      </c>
      <c r="CY32" s="52"/>
      <c r="CZ32" s="148">
        <f>'第１号様式'!CZ32</f>
        <v>0</v>
      </c>
      <c r="DA32" s="148"/>
      <c r="DB32" s="148"/>
      <c r="DC32" s="148"/>
      <c r="DD32" s="148"/>
      <c r="DE32" s="148"/>
      <c r="DF32" s="148"/>
      <c r="DG32" s="192" t="s">
        <v>32</v>
      </c>
      <c r="DH32" s="192"/>
      <c r="DI32" s="192"/>
      <c r="DJ32" s="192"/>
      <c r="DK32" s="148" t="s">
        <v>43</v>
      </c>
      <c r="DL32" s="89"/>
    </row>
    <row r="33" spans="1:116" s="15" customFormat="1" ht="16.5" customHeight="1">
      <c r="A33" s="9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61"/>
      <c r="R33" s="206" t="s">
        <v>150</v>
      </c>
      <c r="S33" s="193"/>
      <c r="T33" s="193"/>
      <c r="U33" s="193"/>
      <c r="V33" s="193"/>
      <c r="W33" s="212">
        <f>'第１号様式'!W33</f>
        <v>0</v>
      </c>
      <c r="X33" s="212"/>
      <c r="Y33" s="212"/>
      <c r="Z33" s="50" t="s">
        <v>29</v>
      </c>
      <c r="AA33" s="50"/>
      <c r="AB33" s="149">
        <f>'第１号様式'!AB33</f>
        <v>0</v>
      </c>
      <c r="AC33" s="149"/>
      <c r="AD33" s="149"/>
      <c r="AE33" s="149"/>
      <c r="AF33" s="50" t="s">
        <v>30</v>
      </c>
      <c r="AG33" s="50"/>
      <c r="AH33" s="50"/>
      <c r="AI33" s="149">
        <f>'第１号様式'!AI33</f>
        <v>0</v>
      </c>
      <c r="AJ33" s="149"/>
      <c r="AK33" s="149"/>
      <c r="AL33" s="149"/>
      <c r="AM33" s="149"/>
      <c r="AN33" s="50" t="s">
        <v>31</v>
      </c>
      <c r="AO33" s="50"/>
      <c r="AP33" s="50" t="s">
        <v>44</v>
      </c>
      <c r="AQ33" s="50"/>
      <c r="AR33" s="50"/>
      <c r="AS33" s="50"/>
      <c r="AT33" s="50"/>
      <c r="AU33" s="149"/>
      <c r="AV33" s="50"/>
      <c r="AW33" s="149"/>
      <c r="AX33" s="149"/>
      <c r="AY33" s="149"/>
      <c r="AZ33" s="149"/>
      <c r="BA33" s="149"/>
      <c r="BB33" s="149"/>
      <c r="BC33" s="149"/>
      <c r="BD33" s="193"/>
      <c r="BE33" s="193"/>
      <c r="BF33" s="193"/>
      <c r="BG33" s="193"/>
      <c r="BH33" s="149"/>
      <c r="BI33" s="50"/>
      <c r="BJ33" s="60"/>
      <c r="BK33" s="146"/>
      <c r="BL33" s="146"/>
      <c r="BM33" s="146"/>
      <c r="BN33" s="146"/>
      <c r="BO33" s="146"/>
      <c r="BP33" s="146"/>
      <c r="BQ33" s="146"/>
      <c r="BR33" s="146"/>
      <c r="BS33" s="146"/>
      <c r="BT33" s="61"/>
      <c r="BU33" s="206" t="s">
        <v>150</v>
      </c>
      <c r="BV33" s="193"/>
      <c r="BW33" s="193"/>
      <c r="BX33" s="193"/>
      <c r="BY33" s="193"/>
      <c r="BZ33" s="146">
        <f>'第１号様式'!BZ33</f>
        <v>0</v>
      </c>
      <c r="CA33" s="146"/>
      <c r="CB33" s="146"/>
      <c r="CC33" s="50" t="s">
        <v>29</v>
      </c>
      <c r="CD33" s="50"/>
      <c r="CE33" s="146">
        <f>'第１号様式'!CE33</f>
        <v>0</v>
      </c>
      <c r="CF33" s="146"/>
      <c r="CG33" s="146"/>
      <c r="CH33" s="146"/>
      <c r="CI33" s="50" t="s">
        <v>30</v>
      </c>
      <c r="CJ33" s="50"/>
      <c r="CK33" s="50"/>
      <c r="CL33" s="146">
        <f>'第１号様式'!CL33</f>
        <v>0</v>
      </c>
      <c r="CM33" s="146"/>
      <c r="CN33" s="146"/>
      <c r="CO33" s="146"/>
      <c r="CP33" s="146"/>
      <c r="CQ33" s="50" t="s">
        <v>31</v>
      </c>
      <c r="CR33" s="50"/>
      <c r="CS33" s="50" t="s">
        <v>44</v>
      </c>
      <c r="CT33" s="50"/>
      <c r="CU33" s="50"/>
      <c r="CV33" s="50"/>
      <c r="CW33" s="50"/>
      <c r="CX33" s="149"/>
      <c r="CY33" s="50"/>
      <c r="CZ33" s="149"/>
      <c r="DA33" s="149"/>
      <c r="DB33" s="149"/>
      <c r="DC33" s="149"/>
      <c r="DD33" s="149"/>
      <c r="DE33" s="149"/>
      <c r="DF33" s="149"/>
      <c r="DG33" s="193"/>
      <c r="DH33" s="193"/>
      <c r="DI33" s="193"/>
      <c r="DJ33" s="193"/>
      <c r="DK33" s="149"/>
      <c r="DL33" s="91"/>
    </row>
    <row r="34" spans="1:116" s="15" customFormat="1" ht="16.5" customHeight="1">
      <c r="A34" s="18"/>
      <c r="B34" s="139" t="s">
        <v>131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59"/>
      <c r="R34" s="22"/>
      <c r="S34" s="211">
        <f>'第１号様式'!S34</f>
        <v>0</v>
      </c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2"/>
      <c r="BJ34" s="58"/>
      <c r="BK34" s="143" t="s">
        <v>27</v>
      </c>
      <c r="BL34" s="143"/>
      <c r="BM34" s="143"/>
      <c r="BN34" s="143"/>
      <c r="BO34" s="143"/>
      <c r="BP34" s="143"/>
      <c r="BQ34" s="143"/>
      <c r="BR34" s="143"/>
      <c r="BS34" s="143"/>
      <c r="BT34" s="59"/>
      <c r="BU34" s="22"/>
      <c r="BV34" s="211">
        <f>'第１号様式'!BV34</f>
        <v>0</v>
      </c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0"/>
    </row>
    <row r="35" spans="1:116" s="15" customFormat="1" ht="16.5" customHeight="1">
      <c r="A35" s="18"/>
      <c r="B35" s="141" t="s">
        <v>24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59"/>
      <c r="R35" s="22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2"/>
      <c r="BJ35" s="58"/>
      <c r="BK35" s="141" t="s">
        <v>127</v>
      </c>
      <c r="BL35" s="141"/>
      <c r="BM35" s="141"/>
      <c r="BN35" s="141"/>
      <c r="BO35" s="141"/>
      <c r="BP35" s="141"/>
      <c r="BQ35" s="141"/>
      <c r="BR35" s="141"/>
      <c r="BS35" s="141"/>
      <c r="BT35" s="59"/>
      <c r="BU35" s="22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0"/>
    </row>
    <row r="36" spans="1:116" s="15" customFormat="1" ht="16.5" customHeight="1">
      <c r="A36" s="88"/>
      <c r="B36" s="139" t="s">
        <v>25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85"/>
      <c r="R36" s="52"/>
      <c r="S36" s="211">
        <f>'第１号様式'!S36</f>
        <v>0</v>
      </c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52"/>
      <c r="BJ36" s="84"/>
      <c r="BK36" s="139" t="s">
        <v>126</v>
      </c>
      <c r="BL36" s="139"/>
      <c r="BM36" s="139"/>
      <c r="BN36" s="139"/>
      <c r="BO36" s="139"/>
      <c r="BP36" s="139"/>
      <c r="BQ36" s="139"/>
      <c r="BR36" s="139"/>
      <c r="BS36" s="139"/>
      <c r="BT36" s="85"/>
      <c r="BU36" s="52"/>
      <c r="BV36" s="211">
        <f>'第１号様式'!BV36</f>
        <v>0</v>
      </c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89"/>
    </row>
    <row r="37" spans="1:116" s="15" customFormat="1" ht="16.5" customHeight="1">
      <c r="A37" s="24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92"/>
      <c r="R37" s="26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6"/>
      <c r="BJ37" s="93"/>
      <c r="BK37" s="213" t="s">
        <v>28</v>
      </c>
      <c r="BL37" s="213"/>
      <c r="BM37" s="213"/>
      <c r="BN37" s="213"/>
      <c r="BO37" s="213"/>
      <c r="BP37" s="213"/>
      <c r="BQ37" s="213"/>
      <c r="BR37" s="213"/>
      <c r="BS37" s="213"/>
      <c r="BT37" s="92"/>
      <c r="BU37" s="26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5"/>
    </row>
    <row r="38" spans="1:116" s="15" customFormat="1" ht="20.25" customHeight="1">
      <c r="A38" s="94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 t="s">
        <v>155</v>
      </c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95"/>
    </row>
    <row r="39" spans="1:116" s="15" customFormat="1" ht="24" customHeight="1">
      <c r="A39" s="58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16"/>
      <c r="S39" s="16"/>
      <c r="T39" s="16"/>
      <c r="U39" s="16"/>
      <c r="V39" s="16"/>
      <c r="W39" s="22"/>
      <c r="X39" s="22"/>
      <c r="Y39" s="22"/>
      <c r="Z39" s="22"/>
      <c r="AA39" s="22"/>
      <c r="AB39" s="22"/>
      <c r="AC39" s="22"/>
      <c r="AD39" s="22"/>
      <c r="AE39" s="16"/>
      <c r="AF39" s="16"/>
      <c r="AG39" s="16"/>
      <c r="AH39" s="16"/>
      <c r="AI39" s="16"/>
      <c r="AJ39" s="16"/>
      <c r="AK39" s="16"/>
      <c r="AL39" s="22"/>
      <c r="AM39" s="22"/>
      <c r="AN39" s="22"/>
      <c r="AO39" s="349" t="s">
        <v>133</v>
      </c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49"/>
      <c r="BD39" s="349"/>
      <c r="BE39" s="349"/>
      <c r="BF39" s="349"/>
      <c r="BG39" s="349"/>
      <c r="BH39" s="349"/>
      <c r="BI39" s="349"/>
      <c r="BJ39" s="349"/>
      <c r="BK39" s="349"/>
      <c r="BL39" s="349"/>
      <c r="BM39" s="349"/>
      <c r="BN39" s="349"/>
      <c r="BO39" s="349"/>
      <c r="BP39" s="349"/>
      <c r="BQ39" s="349"/>
      <c r="BR39" s="349"/>
      <c r="BS39" s="349"/>
      <c r="BT39" s="349"/>
      <c r="BU39" s="349"/>
      <c r="BV39" s="349"/>
      <c r="BW39" s="349"/>
      <c r="BX39" s="349"/>
      <c r="BY39" s="349"/>
      <c r="BZ39" s="349"/>
      <c r="CA39" s="349"/>
      <c r="CB39" s="22"/>
      <c r="CC39" s="22"/>
      <c r="CD39" s="22"/>
      <c r="CE39" s="22"/>
      <c r="CF39" s="22"/>
      <c r="CG39" s="22"/>
      <c r="CH39" s="16"/>
      <c r="CI39" s="16"/>
      <c r="CJ39" s="16"/>
      <c r="CK39" s="16"/>
      <c r="CL39" s="16"/>
      <c r="CM39" s="16"/>
      <c r="CN39" s="16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16"/>
      <c r="CZ39" s="16"/>
      <c r="DA39" s="16"/>
      <c r="DB39" s="16"/>
      <c r="DC39" s="16"/>
      <c r="DD39" s="16"/>
      <c r="DE39" s="22"/>
      <c r="DF39" s="22"/>
      <c r="DG39" s="22"/>
      <c r="DH39" s="22"/>
      <c r="DI39" s="22"/>
      <c r="DJ39" s="22"/>
      <c r="DK39" s="22"/>
      <c r="DL39" s="59"/>
    </row>
    <row r="40" spans="1:116" s="15" customFormat="1" ht="11.25" customHeight="1">
      <c r="A40" s="58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16"/>
      <c r="S40" s="16"/>
      <c r="T40" s="16"/>
      <c r="U40" s="16"/>
      <c r="V40" s="16"/>
      <c r="W40" s="22"/>
      <c r="X40" s="22"/>
      <c r="Y40" s="22"/>
      <c r="Z40" s="22"/>
      <c r="AA40" s="22"/>
      <c r="AB40" s="22"/>
      <c r="AC40" s="22"/>
      <c r="AD40" s="22"/>
      <c r="AE40" s="16"/>
      <c r="AF40" s="16"/>
      <c r="AG40" s="16"/>
      <c r="AH40" s="16"/>
      <c r="AI40" s="16"/>
      <c r="AJ40" s="16"/>
      <c r="AK40" s="16"/>
      <c r="AL40" s="22"/>
      <c r="AM40" s="22"/>
      <c r="AN40" s="22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22"/>
      <c r="CC40" s="22"/>
      <c r="CD40" s="22"/>
      <c r="CE40" s="22"/>
      <c r="CF40" s="22"/>
      <c r="CG40" s="22"/>
      <c r="CH40" s="16"/>
      <c r="CI40" s="16"/>
      <c r="CJ40" s="16"/>
      <c r="CK40" s="16"/>
      <c r="CL40" s="16"/>
      <c r="CM40" s="16"/>
      <c r="CN40" s="16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16"/>
      <c r="CZ40" s="16"/>
      <c r="DA40" s="16"/>
      <c r="DB40" s="16"/>
      <c r="DC40" s="16"/>
      <c r="DD40" s="16"/>
      <c r="DE40" s="22"/>
      <c r="DF40" s="22"/>
      <c r="DG40" s="22"/>
      <c r="DH40" s="22"/>
      <c r="DI40" s="22"/>
      <c r="DJ40" s="22"/>
      <c r="DK40" s="22"/>
      <c r="DL40" s="59"/>
    </row>
    <row r="41" spans="1:116" s="15" customFormat="1" ht="21.75" customHeight="1">
      <c r="A41" s="58"/>
      <c r="B41" s="22"/>
      <c r="C41" s="22"/>
      <c r="D41" s="22"/>
      <c r="E41" s="22"/>
      <c r="F41" s="22"/>
      <c r="G41" s="22"/>
      <c r="H41" s="22"/>
      <c r="I41" s="22"/>
      <c r="J41" s="22"/>
      <c r="K41" s="347" t="s">
        <v>119</v>
      </c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12"/>
      <c r="AD41" s="12"/>
      <c r="AE41" s="16"/>
      <c r="AF41" s="16"/>
      <c r="AG41" s="16"/>
      <c r="AH41" s="16"/>
      <c r="AI41" s="16"/>
      <c r="AJ41" s="16" t="s">
        <v>122</v>
      </c>
      <c r="AK41" s="16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16"/>
      <c r="AW41" s="16"/>
      <c r="AX41" s="16"/>
      <c r="AY41" s="16"/>
      <c r="AZ41" s="16"/>
      <c r="BA41" s="16"/>
      <c r="BB41" s="22"/>
      <c r="BC41" s="22"/>
      <c r="BD41" s="22"/>
      <c r="BE41" s="22"/>
      <c r="BF41" s="22"/>
      <c r="BG41" s="22"/>
      <c r="BH41" s="22"/>
      <c r="BI41" s="22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22"/>
      <c r="CA41" s="22"/>
      <c r="CB41" s="22"/>
      <c r="CC41" s="22"/>
      <c r="CD41" s="22"/>
      <c r="CE41" s="22"/>
      <c r="CF41" s="22"/>
      <c r="CG41" s="22"/>
      <c r="CH41" s="16"/>
      <c r="CI41" s="16"/>
      <c r="CJ41" s="16"/>
      <c r="CK41" s="16"/>
      <c r="CL41" s="16"/>
      <c r="CM41" s="16"/>
      <c r="CN41" s="16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16"/>
      <c r="CZ41" s="16"/>
      <c r="DA41" s="16"/>
      <c r="DB41" s="16"/>
      <c r="DC41" s="16"/>
      <c r="DD41" s="16"/>
      <c r="DE41" s="22"/>
      <c r="DF41" s="22"/>
      <c r="DG41" s="22"/>
      <c r="DH41" s="22"/>
      <c r="DI41" s="22"/>
      <c r="DJ41" s="22"/>
      <c r="DK41" s="22"/>
      <c r="DL41" s="59"/>
    </row>
    <row r="42" spans="1:116" s="15" customFormat="1" ht="15" customHeight="1">
      <c r="A42" s="58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T42" s="12"/>
      <c r="BU42" s="151" t="s">
        <v>116</v>
      </c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2"/>
      <c r="CH42" s="22"/>
      <c r="CI42" s="22"/>
      <c r="CJ42" s="22"/>
      <c r="CK42" s="22"/>
      <c r="CL42" s="22"/>
      <c r="CM42" s="22"/>
      <c r="CN42" s="22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22"/>
      <c r="CZ42" s="22"/>
      <c r="DA42" s="22"/>
      <c r="DB42" s="22"/>
      <c r="DC42" s="22"/>
      <c r="DD42" s="22"/>
      <c r="DE42" s="22"/>
      <c r="DF42" s="22"/>
      <c r="DG42" s="22" t="s">
        <v>80</v>
      </c>
      <c r="DH42" s="22"/>
      <c r="DJ42" s="22"/>
      <c r="DK42" s="22"/>
      <c r="DL42" s="59"/>
    </row>
    <row r="43" spans="1:116" s="15" customFormat="1" ht="16.5" customHeight="1">
      <c r="A43" s="9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59"/>
    </row>
    <row r="44" spans="1:116" s="123" customFormat="1" ht="18.75" customHeight="1">
      <c r="A44" s="121"/>
      <c r="B44" s="118"/>
      <c r="C44" s="118"/>
      <c r="D44" s="118"/>
      <c r="E44" s="118"/>
      <c r="F44" s="118"/>
      <c r="G44" s="118"/>
      <c r="H44" s="118"/>
      <c r="I44" s="118"/>
      <c r="J44" s="118"/>
      <c r="K44" s="140" t="s">
        <v>123</v>
      </c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18"/>
      <c r="AP44" s="140" t="s">
        <v>59</v>
      </c>
      <c r="AQ44" s="140"/>
      <c r="AR44" s="140"/>
      <c r="AS44" s="140"/>
      <c r="AT44" s="140"/>
      <c r="AU44" s="140"/>
      <c r="AV44" s="140"/>
      <c r="AW44" s="140"/>
      <c r="AX44" s="140"/>
      <c r="AY44" s="21"/>
      <c r="AZ44" s="21"/>
      <c r="BA44" s="21"/>
      <c r="BB44" s="140" t="s">
        <v>124</v>
      </c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22"/>
    </row>
    <row r="45" spans="1:116" s="15" customFormat="1" ht="18.75" customHeight="1">
      <c r="A45" s="58"/>
      <c r="B45" s="22"/>
      <c r="C45" s="22"/>
      <c r="D45" s="22"/>
      <c r="E45" s="22"/>
      <c r="F45" s="22"/>
      <c r="G45" s="22"/>
      <c r="H45" s="118"/>
      <c r="I45" s="118"/>
      <c r="J45" s="118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18"/>
      <c r="AP45" s="140" t="s">
        <v>12</v>
      </c>
      <c r="AQ45" s="140"/>
      <c r="AR45" s="140"/>
      <c r="AS45" s="140"/>
      <c r="AT45" s="140"/>
      <c r="AU45" s="140"/>
      <c r="AV45" s="140"/>
      <c r="AW45" s="140"/>
      <c r="AX45" s="140"/>
      <c r="AY45" s="21"/>
      <c r="AZ45" s="21"/>
      <c r="BA45" s="21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18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59"/>
    </row>
    <row r="46" spans="1:116" s="15" customFormat="1" ht="3.75" customHeight="1">
      <c r="A46" s="58"/>
      <c r="B46" s="22"/>
      <c r="C46" s="22"/>
      <c r="D46" s="22"/>
      <c r="E46" s="22"/>
      <c r="F46" s="22"/>
      <c r="G46" s="22"/>
      <c r="H46" s="118"/>
      <c r="I46" s="118"/>
      <c r="J46" s="118"/>
      <c r="K46" s="118"/>
      <c r="L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2"/>
      <c r="BD46" s="22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59"/>
    </row>
    <row r="47" spans="1:116" s="15" customFormat="1" ht="20.25" customHeight="1">
      <c r="A47" s="9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128" t="s">
        <v>157</v>
      </c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52"/>
      <c r="DK47" s="52"/>
      <c r="DL47" s="85"/>
    </row>
    <row r="48" spans="1:116" s="15" customFormat="1" ht="24" customHeight="1">
      <c r="A48" s="58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16"/>
      <c r="S48" s="16"/>
      <c r="T48" s="16"/>
      <c r="U48" s="16"/>
      <c r="V48" s="16"/>
      <c r="W48" s="22"/>
      <c r="X48" s="22"/>
      <c r="Y48" s="22"/>
      <c r="Z48" s="22"/>
      <c r="AA48" s="22"/>
      <c r="AB48" s="22"/>
      <c r="AC48" s="22"/>
      <c r="AD48" s="22"/>
      <c r="AE48" s="16"/>
      <c r="AF48" s="16"/>
      <c r="AG48" s="16"/>
      <c r="AH48" s="16"/>
      <c r="AI48" s="16"/>
      <c r="AJ48" s="16"/>
      <c r="AK48" s="16"/>
      <c r="AL48" s="22"/>
      <c r="AM48" s="22"/>
      <c r="AN48" s="22"/>
      <c r="AO48" s="349" t="s">
        <v>134</v>
      </c>
      <c r="AP48" s="349"/>
      <c r="AQ48" s="349"/>
      <c r="AR48" s="349"/>
      <c r="AS48" s="349"/>
      <c r="AT48" s="349"/>
      <c r="AU48" s="349"/>
      <c r="AV48" s="349"/>
      <c r="AW48" s="349"/>
      <c r="AX48" s="349"/>
      <c r="AY48" s="349"/>
      <c r="AZ48" s="349"/>
      <c r="BA48" s="349"/>
      <c r="BB48" s="349"/>
      <c r="BC48" s="349"/>
      <c r="BD48" s="349"/>
      <c r="BE48" s="349"/>
      <c r="BF48" s="349"/>
      <c r="BG48" s="349"/>
      <c r="BH48" s="349"/>
      <c r="BI48" s="349"/>
      <c r="BJ48" s="349"/>
      <c r="BK48" s="349"/>
      <c r="BL48" s="349"/>
      <c r="BM48" s="349"/>
      <c r="BN48" s="349"/>
      <c r="BO48" s="349"/>
      <c r="BP48" s="349"/>
      <c r="BQ48" s="349"/>
      <c r="BR48" s="349"/>
      <c r="BS48" s="349"/>
      <c r="BT48" s="349"/>
      <c r="BU48" s="349"/>
      <c r="BV48" s="349"/>
      <c r="BW48" s="349"/>
      <c r="BX48" s="349"/>
      <c r="BY48" s="349"/>
      <c r="BZ48" s="349"/>
      <c r="CA48" s="349"/>
      <c r="CB48" s="22"/>
      <c r="CC48" s="22"/>
      <c r="CD48" s="22"/>
      <c r="CE48" s="22"/>
      <c r="CF48" s="22"/>
      <c r="CG48" s="22"/>
      <c r="CH48" s="16"/>
      <c r="CI48" s="16"/>
      <c r="CJ48" s="16"/>
      <c r="CK48" s="16"/>
      <c r="CL48" s="16"/>
      <c r="CM48" s="16"/>
      <c r="CN48" s="16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16"/>
      <c r="CZ48" s="16"/>
      <c r="DA48" s="16"/>
      <c r="DB48" s="16"/>
      <c r="DC48" s="16"/>
      <c r="DD48" s="16"/>
      <c r="DE48" s="22"/>
      <c r="DF48" s="22"/>
      <c r="DG48" s="22"/>
      <c r="DH48" s="22"/>
      <c r="DI48" s="22"/>
      <c r="DJ48" s="22"/>
      <c r="DK48" s="22"/>
      <c r="DL48" s="59"/>
    </row>
    <row r="49" spans="1:116" s="15" customFormat="1" ht="11.25" customHeight="1">
      <c r="A49" s="58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16"/>
      <c r="S49" s="16"/>
      <c r="T49" s="16"/>
      <c r="U49" s="16"/>
      <c r="V49" s="16"/>
      <c r="W49" s="22"/>
      <c r="X49" s="22"/>
      <c r="Y49" s="22"/>
      <c r="Z49" s="22"/>
      <c r="AA49" s="22"/>
      <c r="AB49" s="22"/>
      <c r="AC49" s="22"/>
      <c r="AD49" s="22"/>
      <c r="AE49" s="16"/>
      <c r="AF49" s="16"/>
      <c r="AG49" s="16"/>
      <c r="AH49" s="16"/>
      <c r="AI49" s="16"/>
      <c r="AJ49" s="16"/>
      <c r="AK49" s="16"/>
      <c r="AL49" s="22"/>
      <c r="AM49" s="22"/>
      <c r="AN49" s="22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22"/>
      <c r="CC49" s="22"/>
      <c r="CD49" s="22"/>
      <c r="CE49" s="22"/>
      <c r="CF49" s="22"/>
      <c r="CG49" s="22"/>
      <c r="CH49" s="16"/>
      <c r="CI49" s="16"/>
      <c r="CJ49" s="16"/>
      <c r="CK49" s="16"/>
      <c r="CL49" s="16"/>
      <c r="CM49" s="16"/>
      <c r="CN49" s="16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16"/>
      <c r="CZ49" s="16"/>
      <c r="DA49" s="16"/>
      <c r="DB49" s="16"/>
      <c r="DC49" s="16"/>
      <c r="DD49" s="16"/>
      <c r="DE49" s="22"/>
      <c r="DF49" s="22"/>
      <c r="DG49" s="22"/>
      <c r="DH49" s="22"/>
      <c r="DI49" s="22"/>
      <c r="DJ49" s="22"/>
      <c r="DK49" s="22"/>
      <c r="DL49" s="59"/>
    </row>
    <row r="50" spans="1:116" s="15" customFormat="1" ht="21.75" customHeight="1">
      <c r="A50" s="58"/>
      <c r="B50" s="22"/>
      <c r="C50" s="22"/>
      <c r="D50" s="22"/>
      <c r="E50" s="22"/>
      <c r="F50" s="22"/>
      <c r="G50" s="22"/>
      <c r="H50" s="22"/>
      <c r="I50" s="22"/>
      <c r="J50" s="22"/>
      <c r="K50" s="169" t="s">
        <v>116</v>
      </c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29"/>
      <c r="AD50" s="129"/>
      <c r="AE50" s="43"/>
      <c r="AF50" s="43"/>
      <c r="AG50" s="43"/>
      <c r="AH50" s="43"/>
      <c r="AI50" s="43" t="s">
        <v>122</v>
      </c>
      <c r="AJ50" s="43"/>
      <c r="AK50" s="43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16"/>
      <c r="AW50" s="16"/>
      <c r="AX50" s="16"/>
      <c r="AY50" s="16"/>
      <c r="AZ50" s="16"/>
      <c r="BA50" s="16"/>
      <c r="BB50" s="22"/>
      <c r="BC50" s="22"/>
      <c r="BD50" s="22"/>
      <c r="BE50" s="22"/>
      <c r="BF50" s="22"/>
      <c r="BG50" s="22"/>
      <c r="BH50" s="22"/>
      <c r="BI50" s="22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22"/>
      <c r="CA50" s="22"/>
      <c r="CB50" s="22"/>
      <c r="CC50" s="22"/>
      <c r="CD50" s="22"/>
      <c r="CE50" s="22"/>
      <c r="CF50" s="22"/>
      <c r="CG50" s="22"/>
      <c r="CH50" s="16"/>
      <c r="CI50" s="16"/>
      <c r="CJ50" s="16"/>
      <c r="CK50" s="16"/>
      <c r="CL50" s="16"/>
      <c r="CM50" s="16"/>
      <c r="CN50" s="16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16"/>
      <c r="CZ50" s="16"/>
      <c r="DA50" s="16"/>
      <c r="DB50" s="16"/>
      <c r="DC50" s="16"/>
      <c r="DD50" s="16"/>
      <c r="DE50" s="22"/>
      <c r="DF50" s="22"/>
      <c r="DG50" s="22"/>
      <c r="DH50" s="22"/>
      <c r="DI50" s="22"/>
      <c r="DJ50" s="22"/>
      <c r="DK50" s="22"/>
      <c r="DL50" s="59"/>
    </row>
    <row r="51" spans="1:116" s="15" customFormat="1" ht="15" customHeight="1">
      <c r="A51" s="58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12"/>
      <c r="BT51" s="12"/>
      <c r="BU51" s="151" t="s">
        <v>119</v>
      </c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2"/>
      <c r="CH51" s="22"/>
      <c r="CI51" s="22"/>
      <c r="CJ51" s="22"/>
      <c r="CK51" s="22"/>
      <c r="CL51" s="22"/>
      <c r="CM51" s="22"/>
      <c r="CN51" s="22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22"/>
      <c r="CZ51" s="22"/>
      <c r="DA51" s="22"/>
      <c r="DB51" s="22"/>
      <c r="DC51" s="22"/>
      <c r="DD51" s="22"/>
      <c r="DE51" s="22"/>
      <c r="DF51" s="22"/>
      <c r="DG51" s="22" t="s">
        <v>80</v>
      </c>
      <c r="DH51" s="22"/>
      <c r="DJ51" s="22"/>
      <c r="DK51" s="22"/>
      <c r="DL51" s="59"/>
    </row>
    <row r="52" spans="1:116" s="8" customFormat="1" ht="16.5" customHeight="1">
      <c r="A52" s="75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42"/>
      <c r="AI52" s="42"/>
      <c r="AJ52" s="42"/>
      <c r="AK52" s="42"/>
      <c r="AL52" s="42"/>
      <c r="AM52" s="42"/>
      <c r="AN52" s="4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99"/>
    </row>
    <row r="53" spans="1:116" s="125" customFormat="1" ht="16.5" customHeight="1">
      <c r="A53" s="124"/>
      <c r="B53" s="117"/>
      <c r="C53" s="117"/>
      <c r="D53" s="117"/>
      <c r="E53" s="117"/>
      <c r="F53" s="117"/>
      <c r="G53" s="117"/>
      <c r="H53" s="117"/>
      <c r="I53" s="117"/>
      <c r="J53" s="117"/>
      <c r="K53" s="348" t="s">
        <v>156</v>
      </c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8"/>
      <c r="BQ53" s="348"/>
      <c r="BR53" s="348"/>
      <c r="BS53" s="348"/>
      <c r="BT53" s="348"/>
      <c r="BU53" s="348"/>
      <c r="BV53" s="348"/>
      <c r="BW53" s="348"/>
      <c r="BX53" s="348"/>
      <c r="BY53" s="348"/>
      <c r="BZ53" s="348"/>
      <c r="CA53" s="348"/>
      <c r="CB53" s="348"/>
      <c r="CC53" s="348"/>
      <c r="CD53" s="348"/>
      <c r="CE53" s="348"/>
      <c r="CF53" s="348"/>
      <c r="CG53" s="348"/>
      <c r="CH53" s="348"/>
      <c r="CI53" s="348"/>
      <c r="CJ53" s="348"/>
      <c r="CK53" s="348"/>
      <c r="CL53" s="348"/>
      <c r="CM53" s="348"/>
      <c r="CN53" s="348"/>
      <c r="CO53" s="348"/>
      <c r="CP53" s="348"/>
      <c r="CQ53" s="348"/>
      <c r="CR53" s="348"/>
      <c r="CS53" s="348"/>
      <c r="CT53" s="348"/>
      <c r="CU53" s="348"/>
      <c r="CV53" s="348"/>
      <c r="CW53" s="348"/>
      <c r="CX53" s="348"/>
      <c r="CY53" s="348"/>
      <c r="CZ53" s="348"/>
      <c r="DA53" s="34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22"/>
    </row>
    <row r="54" spans="1:116" s="8" customFormat="1" ht="13.5" customHeight="1">
      <c r="A54" s="76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43"/>
      <c r="AI54" s="43"/>
      <c r="AJ54" s="43"/>
      <c r="AK54" s="43"/>
      <c r="AL54" s="43"/>
      <c r="AM54" s="43"/>
      <c r="AN54" s="43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99"/>
    </row>
    <row r="55" spans="1:116" s="132" customFormat="1" ht="15" customHeight="1">
      <c r="A55" s="130"/>
      <c r="B55" s="111"/>
      <c r="C55" s="111"/>
      <c r="D55" s="111"/>
      <c r="E55" s="111"/>
      <c r="F55" s="111"/>
      <c r="G55" s="111"/>
      <c r="H55" s="111"/>
      <c r="I55" s="111"/>
      <c r="J55" s="111" t="s">
        <v>120</v>
      </c>
      <c r="K55" s="111" t="s">
        <v>121</v>
      </c>
      <c r="L55" s="111"/>
      <c r="M55" s="111"/>
      <c r="N55" s="111"/>
      <c r="O55" s="111"/>
      <c r="P55" s="111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111"/>
      <c r="DH55" s="111"/>
      <c r="DI55" s="111"/>
      <c r="DJ55" s="111"/>
      <c r="DK55" s="111"/>
      <c r="DL55" s="131"/>
    </row>
    <row r="56" spans="1:116" s="15" customFormat="1" ht="15" customHeight="1">
      <c r="A56" s="58"/>
      <c r="B56" s="22"/>
      <c r="C56" s="22"/>
      <c r="D56" s="22"/>
      <c r="E56" s="22"/>
      <c r="F56" s="22"/>
      <c r="G56" s="22"/>
      <c r="H56" s="22"/>
      <c r="I56" s="22"/>
      <c r="J56" s="134"/>
      <c r="K56" s="134"/>
      <c r="L56" s="134"/>
      <c r="M56" s="134"/>
      <c r="N56" s="134"/>
      <c r="O56" s="134"/>
      <c r="P56" s="134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4"/>
      <c r="DH56" s="134"/>
      <c r="DI56" s="134"/>
      <c r="DJ56" s="134"/>
      <c r="DK56" s="22"/>
      <c r="DL56" s="59"/>
    </row>
    <row r="57" spans="1:116" s="15" customFormat="1" ht="15" customHeight="1">
      <c r="A57" s="104"/>
      <c r="B57" s="96"/>
      <c r="C57" s="96"/>
      <c r="D57" s="96"/>
      <c r="E57" s="96"/>
      <c r="F57" s="96"/>
      <c r="G57" s="96"/>
      <c r="H57" s="96"/>
      <c r="I57" s="96"/>
      <c r="J57" s="9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96"/>
      <c r="V57" s="96"/>
      <c r="W57" s="96"/>
      <c r="X57" s="50"/>
      <c r="Y57" s="83"/>
      <c r="Z57" s="83"/>
      <c r="AA57" s="83"/>
      <c r="AB57" s="83"/>
      <c r="AC57" s="83"/>
      <c r="AD57" s="83"/>
      <c r="AE57" s="83"/>
      <c r="AF57" s="83"/>
      <c r="AG57" s="50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96"/>
      <c r="BY57" s="96"/>
      <c r="BZ57" s="96"/>
      <c r="CA57" s="50"/>
      <c r="CB57" s="83"/>
      <c r="CC57" s="83"/>
      <c r="CD57" s="83"/>
      <c r="CE57" s="83"/>
      <c r="CF57" s="83"/>
      <c r="CG57" s="83"/>
      <c r="CH57" s="83"/>
      <c r="CI57" s="83"/>
      <c r="CJ57" s="50"/>
      <c r="CK57" s="96"/>
      <c r="CL57" s="96"/>
      <c r="CM57" s="96"/>
      <c r="CN57" s="50"/>
      <c r="CO57" s="50"/>
      <c r="CP57" s="126"/>
      <c r="CQ57" s="126"/>
      <c r="CR57" s="126"/>
      <c r="CS57" s="126"/>
      <c r="CT57" s="126"/>
      <c r="CU57" s="126"/>
      <c r="CV57" s="126"/>
      <c r="CW57" s="126"/>
      <c r="CX57" s="50"/>
      <c r="CY57" s="96"/>
      <c r="CZ57" s="96"/>
      <c r="DA57" s="9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7"/>
    </row>
    <row r="58" s="8" customFormat="1" ht="22.5" customHeight="1"/>
    <row r="59" s="8" customFormat="1" ht="22.5" customHeight="1"/>
    <row r="60" s="8" customFormat="1" ht="22.5" customHeight="1"/>
    <row r="61" ht="22.5" customHeight="1"/>
  </sheetData>
  <sheetProtection/>
  <mergeCells count="121">
    <mergeCell ref="A20:AS21"/>
    <mergeCell ref="CF18:DJ18"/>
    <mergeCell ref="CF19:DJ19"/>
    <mergeCell ref="R27:AD31"/>
    <mergeCell ref="AE27:AU31"/>
    <mergeCell ref="AV27:BI31"/>
    <mergeCell ref="AT21:BD21"/>
    <mergeCell ref="BE20:BK21"/>
    <mergeCell ref="CF20:CM20"/>
    <mergeCell ref="CQ20:CU20"/>
    <mergeCell ref="BO13:BS13"/>
    <mergeCell ref="BV13:DI13"/>
    <mergeCell ref="CF14:CM14"/>
    <mergeCell ref="CQ14:CU14"/>
    <mergeCell ref="CY20:DJ20"/>
    <mergeCell ref="CY14:DJ14"/>
    <mergeCell ref="DH16:DJ16"/>
    <mergeCell ref="BO16:BS16"/>
    <mergeCell ref="BU16:DG16"/>
    <mergeCell ref="CZ8:DH9"/>
    <mergeCell ref="BU15:DG15"/>
    <mergeCell ref="AJ10:BG10"/>
    <mergeCell ref="BH10:BX10"/>
    <mergeCell ref="BZ10:CU10"/>
    <mergeCell ref="CV10:DK10"/>
    <mergeCell ref="CN11:CS11"/>
    <mergeCell ref="CV11:CZ11"/>
    <mergeCell ref="DA11:DE11"/>
    <mergeCell ref="DF11:DH11"/>
    <mergeCell ref="CT2:DI3"/>
    <mergeCell ref="CH3:CP4"/>
    <mergeCell ref="DQ3:FA4"/>
    <mergeCell ref="BE4:BU6"/>
    <mergeCell ref="CT4:DI5"/>
    <mergeCell ref="CH5:CP5"/>
    <mergeCell ref="BU42:CF42"/>
    <mergeCell ref="A1:Q1"/>
    <mergeCell ref="BE1:BU3"/>
    <mergeCell ref="AC2:BC5"/>
    <mergeCell ref="BW2:CC5"/>
    <mergeCell ref="CH2:CP2"/>
    <mergeCell ref="AQ8:BB9"/>
    <mergeCell ref="BL8:BT9"/>
    <mergeCell ref="CD8:CN9"/>
    <mergeCell ref="AT20:BD20"/>
    <mergeCell ref="DK32:DK33"/>
    <mergeCell ref="K53:DA53"/>
    <mergeCell ref="AO39:CA39"/>
    <mergeCell ref="AO48:CA48"/>
    <mergeCell ref="BU51:CF51"/>
    <mergeCell ref="K44:AN45"/>
    <mergeCell ref="AP44:AX44"/>
    <mergeCell ref="AP45:AX45"/>
    <mergeCell ref="BB44:CC45"/>
    <mergeCell ref="K50:AB50"/>
    <mergeCell ref="B26:P31"/>
    <mergeCell ref="S34:BH35"/>
    <mergeCell ref="S36:BH37"/>
    <mergeCell ref="AU32:AU33"/>
    <mergeCell ref="BV34:DK35"/>
    <mergeCell ref="BV36:DK37"/>
    <mergeCell ref="CL32:CP32"/>
    <mergeCell ref="CL33:CP33"/>
    <mergeCell ref="CZ32:DF33"/>
    <mergeCell ref="BZ32:CB32"/>
    <mergeCell ref="BK34:BS34"/>
    <mergeCell ref="BK35:BS35"/>
    <mergeCell ref="BK37:BS37"/>
    <mergeCell ref="BK36:BS36"/>
    <mergeCell ref="AB32:AE32"/>
    <mergeCell ref="B25:P25"/>
    <mergeCell ref="B34:P34"/>
    <mergeCell ref="B35:P35"/>
    <mergeCell ref="B36:P37"/>
    <mergeCell ref="B32:P33"/>
    <mergeCell ref="R32:V32"/>
    <mergeCell ref="R33:V33"/>
    <mergeCell ref="AI33:AM33"/>
    <mergeCell ref="AI32:AM32"/>
    <mergeCell ref="W33:Y33"/>
    <mergeCell ref="BH32:BH33"/>
    <mergeCell ref="AW32:BC33"/>
    <mergeCell ref="CX32:CX33"/>
    <mergeCell ref="W32:Y32"/>
    <mergeCell ref="CX28:DI29"/>
    <mergeCell ref="BD32:BG33"/>
    <mergeCell ref="CU24:DD24"/>
    <mergeCell ref="BW24:CE24"/>
    <mergeCell ref="BZ33:CB33"/>
    <mergeCell ref="CE32:CH32"/>
    <mergeCell ref="CE33:CH33"/>
    <mergeCell ref="K41:AB41"/>
    <mergeCell ref="AB33:AE33"/>
    <mergeCell ref="AV23:AX24"/>
    <mergeCell ref="BU32:BY32"/>
    <mergeCell ref="BU33:BY33"/>
    <mergeCell ref="AI23:AT24"/>
    <mergeCell ref="R26:AD26"/>
    <mergeCell ref="BK32:BS33"/>
    <mergeCell ref="BV28:CI29"/>
    <mergeCell ref="R25:DL25"/>
    <mergeCell ref="DJ30:DL31"/>
    <mergeCell ref="CL26:CU31"/>
    <mergeCell ref="W23:AF24"/>
    <mergeCell ref="DG32:DJ33"/>
    <mergeCell ref="BV30:CI31"/>
    <mergeCell ref="CX30:DI31"/>
    <mergeCell ref="CX26:DI27"/>
    <mergeCell ref="BV26:CI27"/>
    <mergeCell ref="AV26:BI26"/>
    <mergeCell ref="CG24:CN24"/>
    <mergeCell ref="K12:AG14"/>
    <mergeCell ref="R22:DL22"/>
    <mergeCell ref="BO23:BQ23"/>
    <mergeCell ref="BE23:BN23"/>
    <mergeCell ref="BW23:CE23"/>
    <mergeCell ref="AE26:AU26"/>
    <mergeCell ref="DF24:DK24"/>
    <mergeCell ref="B22:P22"/>
    <mergeCell ref="B23:P24"/>
    <mergeCell ref="BK26:BS31"/>
  </mergeCells>
  <printOptions horizontalCentered="1" verticalCentered="1"/>
  <pageMargins left="0.787" right="0.39" top="0.2" bottom="0.19" header="0.2" footer="0.21"/>
  <pageSetup blackAndWhite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A57"/>
  <sheetViews>
    <sheetView showZeros="0" view="pageBreakPreview" zoomScaleSheetLayoutView="100" zoomScalePageLayoutView="0" workbookViewId="0" topLeftCell="A1">
      <selection activeCell="BV13" sqref="BV13:DI13"/>
    </sheetView>
  </sheetViews>
  <sheetFormatPr defaultColWidth="9.00390625" defaultRowHeight="13.5"/>
  <cols>
    <col min="1" max="1" width="0.12890625" style="36" customWidth="1"/>
    <col min="2" max="2" width="0.6171875" style="36" hidden="1" customWidth="1"/>
    <col min="3" max="7" width="0.37109375" style="36" hidden="1" customWidth="1"/>
    <col min="8" max="9" width="0.37109375" style="36" customWidth="1"/>
    <col min="10" max="10" width="0.74609375" style="36" customWidth="1"/>
    <col min="11" max="14" width="1.25" style="36" customWidth="1"/>
    <col min="15" max="15" width="1.00390625" style="36" customWidth="1"/>
    <col min="16" max="17" width="0.37109375" style="36" customWidth="1"/>
    <col min="18" max="18" width="1.12109375" style="36" customWidth="1"/>
    <col min="19" max="19" width="0.875" style="36" customWidth="1"/>
    <col min="20" max="20" width="1.00390625" style="36" customWidth="1"/>
    <col min="21" max="21" width="0.6171875" style="36" customWidth="1"/>
    <col min="22" max="23" width="0.74609375" style="36" customWidth="1"/>
    <col min="24" max="27" width="1.12109375" style="36" customWidth="1"/>
    <col min="28" max="28" width="1.00390625" style="36" customWidth="1"/>
    <col min="29" max="30" width="1.12109375" style="36" customWidth="1"/>
    <col min="31" max="32" width="0.37109375" style="36" customWidth="1"/>
    <col min="33" max="33" width="1.00390625" style="36" customWidth="1"/>
    <col min="34" max="34" width="0.6171875" style="36" customWidth="1"/>
    <col min="35" max="36" width="0.74609375" style="36" customWidth="1"/>
    <col min="37" max="37" width="0.6171875" style="36" customWidth="1"/>
    <col min="38" max="38" width="0.37109375" style="36" customWidth="1"/>
    <col min="39" max="40" width="0.74609375" style="36" customWidth="1"/>
    <col min="41" max="41" width="1.12109375" style="36" customWidth="1"/>
    <col min="42" max="42" width="1.00390625" style="36" customWidth="1"/>
    <col min="43" max="44" width="1.12109375" style="36" customWidth="1"/>
    <col min="45" max="45" width="0.74609375" style="36" customWidth="1"/>
    <col min="46" max="46" width="1.12109375" style="36" customWidth="1"/>
    <col min="47" max="47" width="1.00390625" style="36" customWidth="1"/>
    <col min="48" max="50" width="0.74609375" style="36" customWidth="1"/>
    <col min="51" max="51" width="0.875" style="36" customWidth="1"/>
    <col min="52" max="53" width="0.2421875" style="36" customWidth="1"/>
    <col min="54" max="54" width="0.6171875" style="36" customWidth="1"/>
    <col min="55" max="55" width="1.37890625" style="36" customWidth="1"/>
    <col min="56" max="56" width="1.25" style="36" customWidth="1"/>
    <col min="57" max="57" width="1.12109375" style="36" customWidth="1"/>
    <col min="58" max="58" width="1.00390625" style="36" customWidth="1"/>
    <col min="59" max="60" width="1.12109375" style="36" customWidth="1"/>
    <col min="61" max="61" width="1.00390625" style="36" customWidth="1"/>
    <col min="62" max="62" width="0.37109375" style="36" customWidth="1"/>
    <col min="63" max="63" width="0.6171875" style="36" customWidth="1"/>
    <col min="64" max="65" width="0.37109375" style="36" customWidth="1"/>
    <col min="66" max="68" width="1.25" style="36" customWidth="1"/>
    <col min="69" max="69" width="1.12109375" style="36" customWidth="1"/>
    <col min="70" max="70" width="1.00390625" style="36" customWidth="1"/>
    <col min="71" max="72" width="0.37109375" style="36" customWidth="1"/>
    <col min="73" max="73" width="1.12109375" style="36" customWidth="1"/>
    <col min="74" max="74" width="0.875" style="36" customWidth="1"/>
    <col min="75" max="75" width="1.00390625" style="36" customWidth="1"/>
    <col min="76" max="76" width="0.6171875" style="36" customWidth="1"/>
    <col min="77" max="78" width="0.74609375" style="36" customWidth="1"/>
    <col min="79" max="82" width="1.12109375" style="36" customWidth="1"/>
    <col min="83" max="83" width="1.00390625" style="36" customWidth="1"/>
    <col min="84" max="85" width="1.12109375" style="36" customWidth="1"/>
    <col min="86" max="87" width="0.37109375" style="36" customWidth="1"/>
    <col min="88" max="88" width="1.00390625" style="36" customWidth="1"/>
    <col min="89" max="89" width="0.6171875" style="36" customWidth="1"/>
    <col min="90" max="91" width="0.74609375" style="36" customWidth="1"/>
    <col min="92" max="92" width="0.6171875" style="36" customWidth="1"/>
    <col min="93" max="93" width="0.37109375" style="36" customWidth="1"/>
    <col min="94" max="95" width="0.74609375" style="36" customWidth="1"/>
    <col min="96" max="96" width="1.12109375" style="36" customWidth="1"/>
    <col min="97" max="97" width="1.00390625" style="36" customWidth="1"/>
    <col min="98" max="99" width="1.12109375" style="36" customWidth="1"/>
    <col min="100" max="100" width="0.74609375" style="36" customWidth="1"/>
    <col min="101" max="101" width="1.12109375" style="36" customWidth="1"/>
    <col min="102" max="102" width="1.00390625" style="36" customWidth="1"/>
    <col min="103" max="105" width="0.74609375" style="36" customWidth="1"/>
    <col min="106" max="106" width="0.875" style="36" customWidth="1"/>
    <col min="107" max="108" width="0.2421875" style="36" customWidth="1"/>
    <col min="109" max="109" width="0.6171875" style="36" customWidth="1"/>
    <col min="110" max="110" width="1.37890625" style="36" customWidth="1"/>
    <col min="111" max="111" width="1.25" style="36" customWidth="1"/>
    <col min="112" max="112" width="1.12109375" style="36" customWidth="1"/>
    <col min="113" max="113" width="1.00390625" style="36" customWidth="1"/>
    <col min="114" max="115" width="1.12109375" style="36" customWidth="1"/>
    <col min="116" max="116" width="1.00390625" style="36" customWidth="1"/>
    <col min="117" max="117" width="1.12109375" style="36" customWidth="1"/>
    <col min="118" max="119" width="2.625" style="36" customWidth="1"/>
    <col min="120" max="16384" width="9.00390625" style="36" customWidth="1"/>
  </cols>
  <sheetData>
    <row r="1" spans="1:156" ht="11.25" customHeight="1">
      <c r="A1" s="350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J1" s="4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166" t="s">
        <v>59</v>
      </c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37"/>
      <c r="BW1" s="37"/>
      <c r="BX1" s="37"/>
      <c r="BY1" s="37"/>
      <c r="BZ1" s="37"/>
      <c r="CA1" s="37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</row>
    <row r="2" spans="1:156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68" t="s">
        <v>130</v>
      </c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37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37"/>
      <c r="BW2" s="168" t="s">
        <v>60</v>
      </c>
      <c r="BX2" s="168"/>
      <c r="BY2" s="168"/>
      <c r="BZ2" s="168"/>
      <c r="CA2" s="168"/>
      <c r="CB2" s="168"/>
      <c r="CC2" s="168"/>
      <c r="CD2" s="4"/>
      <c r="CE2" s="4"/>
      <c r="CF2" s="4"/>
      <c r="CG2" s="46"/>
      <c r="CH2" s="180" t="s">
        <v>55</v>
      </c>
      <c r="CI2" s="180"/>
      <c r="CJ2" s="180"/>
      <c r="CK2" s="180"/>
      <c r="CL2" s="180"/>
      <c r="CM2" s="180"/>
      <c r="CN2" s="180"/>
      <c r="CO2" s="180"/>
      <c r="CP2" s="180"/>
      <c r="CQ2" s="47"/>
      <c r="CR2" s="29"/>
      <c r="CS2" s="29"/>
      <c r="CT2" s="156" t="s">
        <v>82</v>
      </c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2"/>
      <c r="DK2" s="1"/>
      <c r="DL2" s="4"/>
      <c r="DO2" s="4"/>
      <c r="DP2" s="4"/>
      <c r="DQ2" s="4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4"/>
      <c r="ED2" s="4"/>
      <c r="EE2" s="4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4"/>
      <c r="EV2" s="4"/>
      <c r="EW2" s="4"/>
      <c r="EX2" s="4"/>
      <c r="EY2" s="4"/>
      <c r="EZ2" s="4"/>
    </row>
    <row r="3" spans="1:157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37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37"/>
      <c r="BW3" s="168"/>
      <c r="BX3" s="168"/>
      <c r="BY3" s="168"/>
      <c r="BZ3" s="168"/>
      <c r="CA3" s="168"/>
      <c r="CB3" s="168"/>
      <c r="CC3" s="168"/>
      <c r="CD3" s="4"/>
      <c r="CE3" s="4"/>
      <c r="CF3" s="4"/>
      <c r="CG3" s="80"/>
      <c r="CH3" s="139" t="s">
        <v>56</v>
      </c>
      <c r="CI3" s="139"/>
      <c r="CJ3" s="139"/>
      <c r="CK3" s="139"/>
      <c r="CL3" s="139"/>
      <c r="CM3" s="139"/>
      <c r="CN3" s="139"/>
      <c r="CO3" s="139"/>
      <c r="CP3" s="139"/>
      <c r="CQ3" s="79"/>
      <c r="CR3" s="27"/>
      <c r="CS3" s="27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4"/>
      <c r="DK3" s="38"/>
      <c r="DL3" s="4"/>
      <c r="DO3" s="4"/>
      <c r="DP3" s="4"/>
      <c r="DQ3" s="155" t="s">
        <v>101</v>
      </c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</row>
    <row r="4" spans="1:157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37"/>
      <c r="BE4" s="167" t="s">
        <v>12</v>
      </c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37"/>
      <c r="BW4" s="168"/>
      <c r="BX4" s="168"/>
      <c r="BY4" s="168"/>
      <c r="BZ4" s="168"/>
      <c r="CA4" s="168"/>
      <c r="CB4" s="168"/>
      <c r="CC4" s="168"/>
      <c r="CD4" s="4"/>
      <c r="CE4" s="4"/>
      <c r="CF4" s="4"/>
      <c r="CG4" s="81"/>
      <c r="CH4" s="141"/>
      <c r="CI4" s="141"/>
      <c r="CJ4" s="141"/>
      <c r="CK4" s="141"/>
      <c r="CL4" s="141"/>
      <c r="CM4" s="141"/>
      <c r="CN4" s="141"/>
      <c r="CO4" s="141"/>
      <c r="CP4" s="141"/>
      <c r="CQ4" s="78"/>
      <c r="CR4" s="27"/>
      <c r="CS4" s="27"/>
      <c r="CT4" s="140" t="s">
        <v>58</v>
      </c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4"/>
      <c r="DK4" s="38"/>
      <c r="DL4" s="4"/>
      <c r="DO4" s="4"/>
      <c r="DP4" s="4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</row>
    <row r="5" spans="1:156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3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37"/>
      <c r="BW5" s="168"/>
      <c r="BX5" s="168"/>
      <c r="BY5" s="168"/>
      <c r="BZ5" s="168"/>
      <c r="CA5" s="168"/>
      <c r="CB5" s="168"/>
      <c r="CC5" s="168"/>
      <c r="CD5" s="4"/>
      <c r="CE5" s="4"/>
      <c r="CF5" s="4"/>
      <c r="CG5" s="48"/>
      <c r="CH5" s="181" t="s">
        <v>57</v>
      </c>
      <c r="CI5" s="181"/>
      <c r="CJ5" s="181"/>
      <c r="CK5" s="181"/>
      <c r="CL5" s="181"/>
      <c r="CM5" s="181"/>
      <c r="CN5" s="181"/>
      <c r="CO5" s="181"/>
      <c r="CP5" s="181"/>
      <c r="CQ5" s="49"/>
      <c r="CR5" s="35"/>
      <c r="CS5" s="35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5"/>
      <c r="DK5" s="39"/>
      <c r="DL5" s="4"/>
      <c r="DO5" s="4"/>
      <c r="DP5" s="4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4"/>
      <c r="ED5" s="4"/>
      <c r="EE5" s="4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4"/>
      <c r="EV5" s="4"/>
      <c r="EW5" s="4"/>
      <c r="EX5" s="4"/>
      <c r="EY5" s="4"/>
      <c r="EZ5" s="4"/>
    </row>
    <row r="6" spans="1:156" ht="9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37"/>
      <c r="BW6" s="37"/>
      <c r="BX6" s="37"/>
      <c r="BY6" s="37"/>
      <c r="BZ6" s="37"/>
      <c r="CA6" s="37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</row>
    <row r="7" spans="1:116" ht="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8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0"/>
      <c r="AK8" s="50"/>
      <c r="AL8" s="50"/>
      <c r="AM8" s="50"/>
      <c r="AN8" s="50"/>
      <c r="AO8" s="50"/>
      <c r="AP8" s="50"/>
      <c r="AQ8" s="158" t="s">
        <v>13</v>
      </c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41"/>
      <c r="BC8" s="50"/>
      <c r="BD8" s="50"/>
      <c r="BE8" s="50"/>
      <c r="BF8" s="50"/>
      <c r="BG8" s="50"/>
      <c r="BH8" s="50"/>
      <c r="BI8" s="50"/>
      <c r="BJ8" s="50"/>
      <c r="BK8" s="83"/>
      <c r="BL8" s="140" t="s">
        <v>13</v>
      </c>
      <c r="BM8" s="140"/>
      <c r="BN8" s="140"/>
      <c r="BO8" s="140"/>
      <c r="BP8" s="140"/>
      <c r="BQ8" s="140"/>
      <c r="BR8" s="140"/>
      <c r="BS8" s="140"/>
      <c r="BT8" s="140"/>
      <c r="BU8" s="83"/>
      <c r="BV8" s="50"/>
      <c r="BW8" s="50"/>
      <c r="BX8" s="50"/>
      <c r="BY8" s="50"/>
      <c r="BZ8" s="50"/>
      <c r="CA8" s="50"/>
      <c r="CB8" s="50"/>
      <c r="CC8" s="83"/>
      <c r="CD8" s="140" t="s">
        <v>54</v>
      </c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83"/>
      <c r="CZ8" s="140" t="s">
        <v>54</v>
      </c>
      <c r="DA8" s="140"/>
      <c r="DB8" s="140"/>
      <c r="DC8" s="140"/>
      <c r="DD8" s="140"/>
      <c r="DE8" s="140"/>
      <c r="DF8" s="140"/>
      <c r="DG8" s="140"/>
      <c r="DH8" s="140"/>
      <c r="DI8" s="83"/>
      <c r="DJ8" s="50"/>
      <c r="DK8" s="50"/>
      <c r="DL8" s="50"/>
    </row>
    <row r="9" spans="1:116" ht="8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84"/>
      <c r="AK9" s="52"/>
      <c r="AL9" s="52"/>
      <c r="AM9" s="52"/>
      <c r="AN9" s="52"/>
      <c r="AO9" s="52"/>
      <c r="AP9" s="52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40"/>
      <c r="BC9" s="52"/>
      <c r="BD9" s="52"/>
      <c r="BE9" s="52"/>
      <c r="BF9" s="52"/>
      <c r="BG9" s="85"/>
      <c r="BH9" s="84"/>
      <c r="BI9" s="52"/>
      <c r="BJ9" s="52"/>
      <c r="BK9" s="21"/>
      <c r="BL9" s="140"/>
      <c r="BM9" s="140"/>
      <c r="BN9" s="140"/>
      <c r="BO9" s="140"/>
      <c r="BP9" s="140"/>
      <c r="BQ9" s="140"/>
      <c r="BR9" s="140"/>
      <c r="BS9" s="140"/>
      <c r="BT9" s="140"/>
      <c r="BU9" s="21"/>
      <c r="BV9" s="52"/>
      <c r="BW9" s="52"/>
      <c r="BX9" s="85"/>
      <c r="BY9" s="84"/>
      <c r="BZ9" s="52"/>
      <c r="CA9" s="52"/>
      <c r="CB9" s="52"/>
      <c r="CC9" s="21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21"/>
      <c r="CP9" s="21"/>
      <c r="CQ9" s="21"/>
      <c r="CR9" s="52"/>
      <c r="CS9" s="52"/>
      <c r="CT9" s="52"/>
      <c r="CU9" s="85"/>
      <c r="CV9" s="84"/>
      <c r="CW9" s="52"/>
      <c r="CX9" s="52"/>
      <c r="CY9" s="21"/>
      <c r="CZ9" s="140"/>
      <c r="DA9" s="140"/>
      <c r="DB9" s="140"/>
      <c r="DC9" s="140"/>
      <c r="DD9" s="140"/>
      <c r="DE9" s="140"/>
      <c r="DF9" s="140"/>
      <c r="DG9" s="140"/>
      <c r="DH9" s="140"/>
      <c r="DI9" s="21"/>
      <c r="DJ9" s="52"/>
      <c r="DK9" s="52"/>
      <c r="DL9" s="85"/>
    </row>
    <row r="10" spans="1:116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174" t="s">
        <v>147</v>
      </c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4"/>
      <c r="BH10" s="174" t="s">
        <v>53</v>
      </c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4"/>
      <c r="BY10" s="105"/>
      <c r="BZ10" s="163" t="s">
        <v>148</v>
      </c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4"/>
      <c r="CV10" s="174" t="s">
        <v>94</v>
      </c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06"/>
    </row>
    <row r="11" spans="1:116" s="8" customFormat="1" ht="23.2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44" t="s">
        <v>149</v>
      </c>
      <c r="CI11" s="14"/>
      <c r="CK11" s="44"/>
      <c r="CL11" s="44"/>
      <c r="CM11" s="44"/>
      <c r="CN11" s="176">
        <f>'第１号様式'!CN11</f>
        <v>0</v>
      </c>
      <c r="CO11" s="176"/>
      <c r="CP11" s="176"/>
      <c r="CQ11" s="176"/>
      <c r="CR11" s="176"/>
      <c r="CS11" s="176"/>
      <c r="CT11" s="44" t="s">
        <v>29</v>
      </c>
      <c r="CU11" s="44"/>
      <c r="CV11" s="176">
        <f>'第１号様式'!CV11</f>
        <v>0</v>
      </c>
      <c r="CW11" s="176"/>
      <c r="CX11" s="176"/>
      <c r="CY11" s="176"/>
      <c r="CZ11" s="176"/>
      <c r="DA11" s="175" t="s">
        <v>47</v>
      </c>
      <c r="DB11" s="175"/>
      <c r="DC11" s="175"/>
      <c r="DD11" s="175"/>
      <c r="DE11" s="175"/>
      <c r="DF11" s="176">
        <f>'第１号様式'!DF11</f>
        <v>0</v>
      </c>
      <c r="DG11" s="176"/>
      <c r="DH11" s="176"/>
      <c r="DI11" s="44" t="s">
        <v>31</v>
      </c>
      <c r="DJ11" s="44"/>
      <c r="DK11" s="14"/>
      <c r="DL11" s="40"/>
    </row>
    <row r="12" spans="1:116" s="8" customFormat="1" ht="12" customHeight="1">
      <c r="A12" s="9"/>
      <c r="B12" s="10"/>
      <c r="C12" s="10"/>
      <c r="D12" s="10"/>
      <c r="E12" s="10"/>
      <c r="F12" s="10"/>
      <c r="G12" s="10"/>
      <c r="H12" s="10"/>
      <c r="K12" s="169" t="s">
        <v>143</v>
      </c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0"/>
      <c r="AI12" s="10"/>
      <c r="AJ12" s="10"/>
      <c r="AK12" s="10"/>
      <c r="AL12" s="10"/>
      <c r="AM12" s="10"/>
      <c r="AN12" s="10"/>
      <c r="AO12" s="10"/>
      <c r="AP12" s="10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22"/>
      <c r="DL12" s="41"/>
    </row>
    <row r="13" spans="1:116" s="8" customFormat="1" ht="15.75" customHeight="1">
      <c r="A13" s="9"/>
      <c r="B13" s="10"/>
      <c r="C13" s="10"/>
      <c r="D13" s="10"/>
      <c r="E13" s="10"/>
      <c r="F13" s="10"/>
      <c r="G13" s="10"/>
      <c r="H13" s="10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38"/>
      <c r="AI13" s="138"/>
      <c r="AJ13" s="138"/>
      <c r="AK13" s="138"/>
      <c r="AL13" s="138"/>
      <c r="AM13" s="138"/>
      <c r="AN13" s="138"/>
      <c r="AO13" s="10"/>
      <c r="AP13" s="10"/>
      <c r="BN13" s="22"/>
      <c r="BO13" s="140" t="s">
        <v>48</v>
      </c>
      <c r="BP13" s="140"/>
      <c r="BQ13" s="140"/>
      <c r="BR13" s="140"/>
      <c r="BS13" s="140"/>
      <c r="BT13" s="22"/>
      <c r="BU13" s="50"/>
      <c r="BV13" s="178">
        <f>'第１号様式'!BV13</f>
        <v>0</v>
      </c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50"/>
      <c r="DK13" s="22"/>
      <c r="DL13" s="41"/>
    </row>
    <row r="14" spans="1:116" s="8" customFormat="1" ht="15.75" customHeight="1">
      <c r="A14" s="9"/>
      <c r="B14" s="10"/>
      <c r="C14" s="10"/>
      <c r="D14" s="10"/>
      <c r="E14" s="10"/>
      <c r="F14" s="10"/>
      <c r="G14" s="10"/>
      <c r="H14" s="10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38"/>
      <c r="AI14" s="138"/>
      <c r="AJ14" s="138"/>
      <c r="AK14" s="138"/>
      <c r="AL14" s="138"/>
      <c r="AM14" s="138"/>
      <c r="AN14" s="138"/>
      <c r="AO14" s="10"/>
      <c r="AP14" s="10"/>
      <c r="BN14" s="22"/>
      <c r="BO14" s="22"/>
      <c r="BP14" s="22"/>
      <c r="BQ14" s="22"/>
      <c r="BR14" s="22"/>
      <c r="BS14" s="22"/>
      <c r="BT14" s="22"/>
      <c r="BU14" s="52"/>
      <c r="BV14" s="52"/>
      <c r="BW14" s="52"/>
      <c r="BX14" s="52"/>
      <c r="BY14" s="52"/>
      <c r="BZ14" s="52"/>
      <c r="CA14" s="52"/>
      <c r="CB14" s="51" t="s">
        <v>61</v>
      </c>
      <c r="CC14" s="51"/>
      <c r="CD14" s="51" t="s">
        <v>42</v>
      </c>
      <c r="CE14" s="51"/>
      <c r="CF14" s="157">
        <f>'第１号様式'!CF14</f>
        <v>0</v>
      </c>
      <c r="CG14" s="157"/>
      <c r="CH14" s="157"/>
      <c r="CI14" s="157"/>
      <c r="CJ14" s="157"/>
      <c r="CK14" s="157"/>
      <c r="CL14" s="157"/>
      <c r="CM14" s="157"/>
      <c r="CN14" s="51"/>
      <c r="CO14" s="51" t="s">
        <v>43</v>
      </c>
      <c r="CP14" s="51"/>
      <c r="CQ14" s="187">
        <f>'第１号様式'!CQ14</f>
        <v>0</v>
      </c>
      <c r="CR14" s="187"/>
      <c r="CS14" s="187"/>
      <c r="CT14" s="187"/>
      <c r="CU14" s="187"/>
      <c r="CV14" s="51" t="s">
        <v>83</v>
      </c>
      <c r="CW14" s="51"/>
      <c r="CX14" s="74"/>
      <c r="CY14" s="179">
        <f>'第１号様式'!CY14</f>
        <v>0</v>
      </c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22"/>
      <c r="DL14" s="41"/>
    </row>
    <row r="15" spans="1:116" s="8" customFormat="1" ht="15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22"/>
      <c r="BO15" s="22"/>
      <c r="BP15" s="22"/>
      <c r="BQ15" s="22"/>
      <c r="BR15" s="22"/>
      <c r="BS15" s="22"/>
      <c r="BT15" s="22"/>
      <c r="BU15" s="155">
        <f>'第１号様式'!BU15</f>
        <v>0</v>
      </c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52"/>
      <c r="DI15" s="52"/>
      <c r="DJ15" s="52"/>
      <c r="DK15" s="22"/>
      <c r="DL15" s="41"/>
    </row>
    <row r="16" spans="1:116" s="8" customFormat="1" ht="15.7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22"/>
      <c r="BO16" s="140" t="s">
        <v>49</v>
      </c>
      <c r="BP16" s="140"/>
      <c r="BQ16" s="140"/>
      <c r="BR16" s="140"/>
      <c r="BS16" s="140"/>
      <c r="BT16" s="22"/>
      <c r="BU16" s="172">
        <f>'第１号様式'!BU16</f>
        <v>0</v>
      </c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7" t="s">
        <v>80</v>
      </c>
      <c r="DI16" s="177"/>
      <c r="DJ16" s="177"/>
      <c r="DK16" s="22"/>
      <c r="DL16" s="41"/>
    </row>
    <row r="17" spans="1:116" s="8" customFormat="1" ht="12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2"/>
      <c r="BO17" s="22"/>
      <c r="BP17" s="22"/>
      <c r="BQ17" s="22"/>
      <c r="BR17" s="22"/>
      <c r="BS17" s="22"/>
      <c r="BT17" s="22"/>
      <c r="BU17" s="52"/>
      <c r="BV17" s="52"/>
      <c r="BW17" s="52">
        <f>'第１号様式'!BW17</f>
        <v>0</v>
      </c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22"/>
      <c r="DL17" s="41"/>
    </row>
    <row r="18" spans="1:116" s="8" customFormat="1" ht="15.7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22"/>
      <c r="BO18" s="22" t="s">
        <v>50</v>
      </c>
      <c r="BP18" s="10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50" t="s">
        <v>48</v>
      </c>
      <c r="CC18" s="50"/>
      <c r="CD18" s="50"/>
      <c r="CE18" s="50"/>
      <c r="CF18" s="182">
        <f>'第１号様式'!CF18</f>
        <v>0</v>
      </c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22"/>
      <c r="DL18" s="41"/>
    </row>
    <row r="19" spans="1:116" s="8" customFormat="1" ht="15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22"/>
      <c r="BO19" s="22" t="s">
        <v>51</v>
      </c>
      <c r="BP19" s="10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51"/>
      <c r="CC19" s="51"/>
      <c r="CD19" s="51"/>
      <c r="CE19" s="51"/>
      <c r="CF19" s="182">
        <f>'第１号様式'!CF19</f>
        <v>0</v>
      </c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22"/>
      <c r="DL19" s="41"/>
    </row>
    <row r="20" spans="1:116" s="8" customFormat="1" ht="15.75" customHeight="1">
      <c r="A20" s="296" t="s">
        <v>128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161" t="s">
        <v>52</v>
      </c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 t="s">
        <v>115</v>
      </c>
      <c r="BF20" s="161"/>
      <c r="BG20" s="161"/>
      <c r="BH20" s="161"/>
      <c r="BI20" s="161"/>
      <c r="BJ20" s="161"/>
      <c r="BK20" s="161"/>
      <c r="BL20" s="10"/>
      <c r="BM20" s="10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51" t="s">
        <v>61</v>
      </c>
      <c r="CC20" s="51"/>
      <c r="CD20" s="51" t="s">
        <v>42</v>
      </c>
      <c r="CE20" s="51"/>
      <c r="CF20" s="157">
        <f>'第１号様式'!CF20</f>
        <v>0</v>
      </c>
      <c r="CG20" s="157"/>
      <c r="CH20" s="157"/>
      <c r="CI20" s="157"/>
      <c r="CJ20" s="157"/>
      <c r="CK20" s="157"/>
      <c r="CL20" s="157"/>
      <c r="CM20" s="157"/>
      <c r="CN20" s="51"/>
      <c r="CO20" s="51" t="s">
        <v>43</v>
      </c>
      <c r="CP20" s="51"/>
      <c r="CQ20" s="187">
        <f>'第１号様式'!CQ20</f>
        <v>0</v>
      </c>
      <c r="CR20" s="187"/>
      <c r="CS20" s="187"/>
      <c r="CT20" s="187"/>
      <c r="CU20" s="187"/>
      <c r="CV20" s="51" t="s">
        <v>83</v>
      </c>
      <c r="CW20" s="51"/>
      <c r="CX20" s="74"/>
      <c r="CY20" s="179">
        <f>'第１号様式'!CY20</f>
        <v>0</v>
      </c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22"/>
      <c r="DL20" s="41"/>
    </row>
    <row r="21" spans="1:116" s="8" customFormat="1" ht="15.75" customHeight="1">
      <c r="A21" s="296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161" t="s">
        <v>81</v>
      </c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0"/>
      <c r="BM21" s="10"/>
      <c r="BN21" s="22"/>
      <c r="DK21" s="22"/>
      <c r="DL21" s="41"/>
    </row>
    <row r="22" spans="1:117" s="22" customFormat="1" ht="31.5" customHeight="1">
      <c r="A22" s="86"/>
      <c r="B22" s="170" t="s">
        <v>39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87"/>
      <c r="R22" s="344">
        <f>'第１号様式'!R22</f>
        <v>0</v>
      </c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44"/>
      <c r="BJ22" s="344"/>
      <c r="BK22" s="344"/>
      <c r="BL22" s="344"/>
      <c r="BM22" s="344"/>
      <c r="BN22" s="344"/>
      <c r="BO22" s="344"/>
      <c r="BP22" s="344"/>
      <c r="BQ22" s="344"/>
      <c r="BR22" s="344"/>
      <c r="BS22" s="344"/>
      <c r="BT22" s="344"/>
      <c r="BU22" s="344"/>
      <c r="BV22" s="344"/>
      <c r="BW22" s="344"/>
      <c r="BX22" s="344"/>
      <c r="BY22" s="344"/>
      <c r="BZ22" s="344"/>
      <c r="CA22" s="344"/>
      <c r="CB22" s="344"/>
      <c r="CC22" s="344"/>
      <c r="CD22" s="344"/>
      <c r="CE22" s="344"/>
      <c r="CF22" s="344"/>
      <c r="CG22" s="344"/>
      <c r="CH22" s="344"/>
      <c r="CI22" s="344"/>
      <c r="CJ22" s="344"/>
      <c r="CK22" s="344"/>
      <c r="CL22" s="344"/>
      <c r="CM22" s="344"/>
      <c r="CN22" s="344"/>
      <c r="CO22" s="344"/>
      <c r="CP22" s="344"/>
      <c r="CQ22" s="344"/>
      <c r="CR22" s="344"/>
      <c r="CS22" s="344"/>
      <c r="CT22" s="344"/>
      <c r="CU22" s="344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4"/>
      <c r="DG22" s="344"/>
      <c r="DH22" s="344"/>
      <c r="DI22" s="344"/>
      <c r="DJ22" s="344"/>
      <c r="DK22" s="344"/>
      <c r="DL22" s="345"/>
      <c r="DM22" s="18"/>
    </row>
    <row r="23" spans="1:116" s="15" customFormat="1" ht="15.75" customHeight="1">
      <c r="A23" s="18"/>
      <c r="B23" s="139" t="s">
        <v>35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59"/>
      <c r="R23" s="22"/>
      <c r="S23" s="22"/>
      <c r="T23" s="22"/>
      <c r="U23" s="22"/>
      <c r="V23" s="21"/>
      <c r="W23" s="140" t="s">
        <v>36</v>
      </c>
      <c r="X23" s="140"/>
      <c r="Y23" s="140"/>
      <c r="Z23" s="140"/>
      <c r="AA23" s="140"/>
      <c r="AB23" s="140"/>
      <c r="AC23" s="140"/>
      <c r="AD23" s="140"/>
      <c r="AE23" s="140"/>
      <c r="AF23" s="140"/>
      <c r="AG23" s="22"/>
      <c r="AH23" s="22"/>
      <c r="AI23" s="143">
        <f>'第１号様式'!AI23</f>
        <v>0</v>
      </c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22"/>
      <c r="AV23" s="155"/>
      <c r="AW23" s="155"/>
      <c r="AX23" s="155"/>
      <c r="AY23" s="22"/>
      <c r="AZ23" s="22"/>
      <c r="BA23" s="22"/>
      <c r="BB23" s="22"/>
      <c r="BC23" s="22"/>
      <c r="BD23" s="22"/>
      <c r="BE23" s="143">
        <f>'第１号様式'!BE23</f>
        <v>0</v>
      </c>
      <c r="BF23" s="143"/>
      <c r="BG23" s="143"/>
      <c r="BH23" s="143"/>
      <c r="BI23" s="143"/>
      <c r="BJ23" s="143"/>
      <c r="BK23" s="143"/>
      <c r="BL23" s="143"/>
      <c r="BM23" s="143"/>
      <c r="BN23" s="143"/>
      <c r="BO23" s="155" t="s">
        <v>37</v>
      </c>
      <c r="BP23" s="155"/>
      <c r="BQ23" s="155"/>
      <c r="BR23" s="22"/>
      <c r="BS23" s="22"/>
      <c r="BT23" s="22"/>
      <c r="BU23" s="22"/>
      <c r="BV23" s="22"/>
      <c r="BW23" s="346">
        <f>'第１号様式'!BW23</f>
        <v>0</v>
      </c>
      <c r="BX23" s="346"/>
      <c r="BY23" s="346"/>
      <c r="BZ23" s="346"/>
      <c r="CA23" s="346"/>
      <c r="CB23" s="346"/>
      <c r="CC23" s="346"/>
      <c r="CD23" s="346"/>
      <c r="CE23" s="346"/>
      <c r="CF23" s="22"/>
      <c r="CG23" s="22" t="s">
        <v>38</v>
      </c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0"/>
    </row>
    <row r="24" spans="1:116" s="15" customFormat="1" ht="15.75" customHeight="1">
      <c r="A24" s="18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59"/>
      <c r="R24" s="22"/>
      <c r="S24" s="22"/>
      <c r="T24" s="22"/>
      <c r="U24" s="22"/>
      <c r="V24" s="83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22"/>
      <c r="AH24" s="22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22"/>
      <c r="AV24" s="155"/>
      <c r="AW24" s="155"/>
      <c r="AX24" s="155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320">
        <f>'第１号様式'!BW24</f>
        <v>0</v>
      </c>
      <c r="BX24" s="320"/>
      <c r="BY24" s="320"/>
      <c r="BZ24" s="320"/>
      <c r="CA24" s="320"/>
      <c r="CB24" s="320"/>
      <c r="CC24" s="320"/>
      <c r="CD24" s="320"/>
      <c r="CE24" s="320"/>
      <c r="CF24" s="50"/>
      <c r="CG24" s="141" t="s">
        <v>86</v>
      </c>
      <c r="CH24" s="141"/>
      <c r="CI24" s="141"/>
      <c r="CJ24" s="141"/>
      <c r="CK24" s="141"/>
      <c r="CL24" s="141"/>
      <c r="CM24" s="141"/>
      <c r="CN24" s="141"/>
      <c r="CO24" s="22"/>
      <c r="CP24" s="22"/>
      <c r="CQ24" s="22"/>
      <c r="CR24" s="22"/>
      <c r="CS24" s="22"/>
      <c r="CT24" s="22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22"/>
      <c r="DF24" s="149" t="s">
        <v>87</v>
      </c>
      <c r="DG24" s="149"/>
      <c r="DH24" s="149"/>
      <c r="DI24" s="149"/>
      <c r="DJ24" s="149"/>
      <c r="DK24" s="149"/>
      <c r="DL24" s="20"/>
    </row>
    <row r="25" spans="1:116" s="15" customFormat="1" ht="31.5" customHeight="1">
      <c r="A25" s="86"/>
      <c r="B25" s="170" t="s">
        <v>129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87"/>
      <c r="R25" s="209" t="s">
        <v>161</v>
      </c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210"/>
    </row>
    <row r="26" spans="1:116" s="15" customFormat="1" ht="15.75" customHeight="1">
      <c r="A26" s="18"/>
      <c r="B26" s="139" t="s">
        <v>131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59"/>
      <c r="R26" s="289" t="s">
        <v>62</v>
      </c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 t="s">
        <v>63</v>
      </c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 t="s">
        <v>64</v>
      </c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14"/>
      <c r="BJ26" s="84"/>
      <c r="BK26" s="143" t="s">
        <v>33</v>
      </c>
      <c r="BL26" s="143"/>
      <c r="BM26" s="143"/>
      <c r="BN26" s="143"/>
      <c r="BO26" s="143"/>
      <c r="BP26" s="143"/>
      <c r="BQ26" s="143"/>
      <c r="BR26" s="143"/>
      <c r="BS26" s="143"/>
      <c r="BT26" s="85"/>
      <c r="BU26" s="22"/>
      <c r="BV26" s="308">
        <f>'第１号様式'!BV26</f>
        <v>0</v>
      </c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22"/>
      <c r="CK26" s="84"/>
      <c r="CL26" s="139" t="s">
        <v>34</v>
      </c>
      <c r="CM26" s="139"/>
      <c r="CN26" s="139"/>
      <c r="CO26" s="139"/>
      <c r="CP26" s="139"/>
      <c r="CQ26" s="139"/>
      <c r="CR26" s="139"/>
      <c r="CS26" s="139"/>
      <c r="CT26" s="139"/>
      <c r="CU26" s="139"/>
      <c r="CV26" s="85"/>
      <c r="CW26" s="22"/>
      <c r="CX26" s="308">
        <f>'第１号様式'!CX26</f>
        <v>0</v>
      </c>
      <c r="CY26" s="308"/>
      <c r="CZ26" s="308"/>
      <c r="DA26" s="308"/>
      <c r="DB26" s="308"/>
      <c r="DC26" s="308"/>
      <c r="DD26" s="308"/>
      <c r="DE26" s="308"/>
      <c r="DF26" s="308"/>
      <c r="DG26" s="308"/>
      <c r="DH26" s="308"/>
      <c r="DI26" s="308"/>
      <c r="DJ26" s="22"/>
      <c r="DK26" s="22"/>
      <c r="DL26" s="20"/>
    </row>
    <row r="27" spans="1:116" s="15" customFormat="1" ht="11.25" customHeight="1">
      <c r="A27" s="18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59"/>
      <c r="R27" s="322">
        <f>'第１号様式'!R27</f>
        <v>0</v>
      </c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4"/>
      <c r="AE27" s="334">
        <f>'第１号様式'!AE27</f>
        <v>0</v>
      </c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6"/>
      <c r="AV27" s="322">
        <f>'第１号様式'!AV27</f>
        <v>0</v>
      </c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4"/>
      <c r="BJ27" s="58"/>
      <c r="BK27" s="161"/>
      <c r="BL27" s="161"/>
      <c r="BM27" s="161"/>
      <c r="BN27" s="161"/>
      <c r="BO27" s="161"/>
      <c r="BP27" s="161"/>
      <c r="BQ27" s="161"/>
      <c r="BR27" s="161"/>
      <c r="BS27" s="161"/>
      <c r="BT27" s="59"/>
      <c r="BU27" s="22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22"/>
      <c r="CK27" s="58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59"/>
      <c r="CW27" s="22"/>
      <c r="CX27" s="308"/>
      <c r="CY27" s="308"/>
      <c r="CZ27" s="308"/>
      <c r="DA27" s="308"/>
      <c r="DB27" s="308"/>
      <c r="DC27" s="308"/>
      <c r="DD27" s="308"/>
      <c r="DE27" s="308"/>
      <c r="DF27" s="308"/>
      <c r="DG27" s="308"/>
      <c r="DH27" s="308"/>
      <c r="DI27" s="308"/>
      <c r="DJ27" s="22"/>
      <c r="DK27" s="22"/>
      <c r="DL27" s="20"/>
    </row>
    <row r="28" spans="1:116" s="15" customFormat="1" ht="11.25" customHeight="1">
      <c r="A28" s="18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59"/>
      <c r="R28" s="325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7"/>
      <c r="AE28" s="337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9"/>
      <c r="AV28" s="328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29"/>
      <c r="BI28" s="330"/>
      <c r="BJ28" s="58"/>
      <c r="BK28" s="161"/>
      <c r="BL28" s="161"/>
      <c r="BM28" s="161"/>
      <c r="BN28" s="161"/>
      <c r="BO28" s="161"/>
      <c r="BP28" s="161"/>
      <c r="BQ28" s="161"/>
      <c r="BR28" s="161"/>
      <c r="BS28" s="161"/>
      <c r="BT28" s="59"/>
      <c r="BU28" s="22"/>
      <c r="BV28" s="308">
        <f>'第１号様式'!BV28</f>
        <v>0</v>
      </c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22"/>
      <c r="CK28" s="58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59"/>
      <c r="CW28" s="22"/>
      <c r="CX28" s="308">
        <f>'第１号様式'!CX28</f>
        <v>0</v>
      </c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22"/>
      <c r="DK28" s="22"/>
      <c r="DL28" s="20"/>
    </row>
    <row r="29" spans="1:116" s="15" customFormat="1" ht="11.25" customHeight="1">
      <c r="A29" s="18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59"/>
      <c r="R29" s="328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30"/>
      <c r="AE29" s="337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9"/>
      <c r="AV29" s="328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30"/>
      <c r="BJ29" s="58"/>
      <c r="BK29" s="161"/>
      <c r="BL29" s="161"/>
      <c r="BM29" s="161"/>
      <c r="BN29" s="161"/>
      <c r="BO29" s="161"/>
      <c r="BP29" s="161"/>
      <c r="BQ29" s="161"/>
      <c r="BR29" s="161"/>
      <c r="BS29" s="161"/>
      <c r="BT29" s="59"/>
      <c r="BU29" s="22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22"/>
      <c r="CK29" s="58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59"/>
      <c r="CW29" s="22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22"/>
      <c r="DK29" s="22"/>
      <c r="DL29" s="20"/>
    </row>
    <row r="30" spans="1:116" s="15" customFormat="1" ht="11.25" customHeight="1">
      <c r="A30" s="18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59"/>
      <c r="R30" s="328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30"/>
      <c r="AE30" s="337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9"/>
      <c r="AV30" s="328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30"/>
      <c r="BJ30" s="58"/>
      <c r="BK30" s="161"/>
      <c r="BL30" s="161"/>
      <c r="BM30" s="161"/>
      <c r="BN30" s="161"/>
      <c r="BO30" s="161"/>
      <c r="BP30" s="161"/>
      <c r="BQ30" s="161"/>
      <c r="BR30" s="161"/>
      <c r="BS30" s="161"/>
      <c r="BT30" s="59"/>
      <c r="BU30" s="22"/>
      <c r="BV30" s="308">
        <f>'第１号様式'!BV30</f>
        <v>0</v>
      </c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22"/>
      <c r="CK30" s="58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59"/>
      <c r="CW30" s="22"/>
      <c r="CX30" s="308">
        <f>'第１号様式'!CX30</f>
        <v>0</v>
      </c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161" t="s">
        <v>40</v>
      </c>
      <c r="DK30" s="161"/>
      <c r="DL30" s="190"/>
    </row>
    <row r="31" spans="1:116" s="15" customFormat="1" ht="11.25" customHeight="1">
      <c r="A31" s="18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59"/>
      <c r="R31" s="331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3"/>
      <c r="AE31" s="340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2"/>
      <c r="AV31" s="331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3"/>
      <c r="BJ31" s="60"/>
      <c r="BK31" s="146"/>
      <c r="BL31" s="146"/>
      <c r="BM31" s="146"/>
      <c r="BN31" s="146"/>
      <c r="BO31" s="146"/>
      <c r="BP31" s="146"/>
      <c r="BQ31" s="146"/>
      <c r="BR31" s="146"/>
      <c r="BS31" s="146"/>
      <c r="BT31" s="61"/>
      <c r="BU31" s="22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22"/>
      <c r="CK31" s="58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59"/>
      <c r="CW31" s="22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146"/>
      <c r="DK31" s="146"/>
      <c r="DL31" s="191"/>
    </row>
    <row r="32" spans="1:116" s="15" customFormat="1" ht="16.5" customHeight="1">
      <c r="A32" s="88"/>
      <c r="B32" s="139" t="s">
        <v>132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85"/>
      <c r="R32" s="205" t="s">
        <v>149</v>
      </c>
      <c r="S32" s="192"/>
      <c r="T32" s="192"/>
      <c r="U32" s="192"/>
      <c r="V32" s="192"/>
      <c r="W32" s="207">
        <f>'第１号様式'!W32</f>
        <v>0</v>
      </c>
      <c r="X32" s="207"/>
      <c r="Y32" s="207"/>
      <c r="Z32" s="52" t="s">
        <v>29</v>
      </c>
      <c r="AA32" s="52"/>
      <c r="AB32" s="148">
        <f>'第１号様式'!AB32</f>
        <v>0</v>
      </c>
      <c r="AC32" s="148"/>
      <c r="AD32" s="148"/>
      <c r="AE32" s="148"/>
      <c r="AF32" s="52" t="s">
        <v>30</v>
      </c>
      <c r="AG32" s="52"/>
      <c r="AH32" s="52"/>
      <c r="AI32" s="148">
        <f>'第１号様式'!AI32</f>
        <v>0</v>
      </c>
      <c r="AJ32" s="148"/>
      <c r="AK32" s="148"/>
      <c r="AL32" s="148"/>
      <c r="AM32" s="148"/>
      <c r="AN32" s="52" t="s">
        <v>31</v>
      </c>
      <c r="AO32" s="52"/>
      <c r="AP32" s="52" t="s">
        <v>41</v>
      </c>
      <c r="AQ32" s="52"/>
      <c r="AR32" s="52"/>
      <c r="AS32" s="52"/>
      <c r="AT32" s="52"/>
      <c r="AU32" s="148" t="s">
        <v>42</v>
      </c>
      <c r="AV32" s="52"/>
      <c r="AW32" s="148">
        <f>'第１号様式'!AW32</f>
        <v>0</v>
      </c>
      <c r="AX32" s="148"/>
      <c r="AY32" s="148"/>
      <c r="AZ32" s="148"/>
      <c r="BA32" s="148"/>
      <c r="BB32" s="148"/>
      <c r="BC32" s="148"/>
      <c r="BD32" s="192" t="s">
        <v>32</v>
      </c>
      <c r="BE32" s="192"/>
      <c r="BF32" s="192"/>
      <c r="BG32" s="192"/>
      <c r="BH32" s="148" t="s">
        <v>43</v>
      </c>
      <c r="BI32" s="52"/>
      <c r="BJ32" s="58"/>
      <c r="BK32" s="143" t="s">
        <v>26</v>
      </c>
      <c r="BL32" s="143"/>
      <c r="BM32" s="143"/>
      <c r="BN32" s="143"/>
      <c r="BO32" s="143"/>
      <c r="BP32" s="143"/>
      <c r="BQ32" s="143"/>
      <c r="BR32" s="143"/>
      <c r="BS32" s="143"/>
      <c r="BT32" s="59"/>
      <c r="BU32" s="205" t="s">
        <v>149</v>
      </c>
      <c r="BV32" s="192"/>
      <c r="BW32" s="192"/>
      <c r="BX32" s="192"/>
      <c r="BY32" s="192"/>
      <c r="BZ32" s="143">
        <f>'第１号様式'!BZ32</f>
        <v>0</v>
      </c>
      <c r="CA32" s="143"/>
      <c r="CB32" s="143"/>
      <c r="CC32" s="52" t="s">
        <v>29</v>
      </c>
      <c r="CD32" s="52"/>
      <c r="CE32" s="143">
        <f>'第１号様式'!CE32</f>
        <v>0</v>
      </c>
      <c r="CF32" s="143"/>
      <c r="CG32" s="143"/>
      <c r="CH32" s="143"/>
      <c r="CI32" s="52" t="s">
        <v>30</v>
      </c>
      <c r="CJ32" s="52"/>
      <c r="CK32" s="52"/>
      <c r="CL32" s="143">
        <f>'第１号様式'!CL32</f>
        <v>0</v>
      </c>
      <c r="CM32" s="143"/>
      <c r="CN32" s="143"/>
      <c r="CO32" s="143"/>
      <c r="CP32" s="143"/>
      <c r="CQ32" s="52" t="s">
        <v>31</v>
      </c>
      <c r="CR32" s="52"/>
      <c r="CS32" s="52" t="s">
        <v>41</v>
      </c>
      <c r="CT32" s="52"/>
      <c r="CU32" s="52"/>
      <c r="CV32" s="52"/>
      <c r="CW32" s="52"/>
      <c r="CX32" s="148" t="s">
        <v>42</v>
      </c>
      <c r="CY32" s="52"/>
      <c r="CZ32" s="148">
        <f>'第１号様式'!CZ32</f>
        <v>0</v>
      </c>
      <c r="DA32" s="148"/>
      <c r="DB32" s="148"/>
      <c r="DC32" s="148"/>
      <c r="DD32" s="148"/>
      <c r="DE32" s="148"/>
      <c r="DF32" s="148"/>
      <c r="DG32" s="192" t="s">
        <v>32</v>
      </c>
      <c r="DH32" s="192"/>
      <c r="DI32" s="192"/>
      <c r="DJ32" s="192"/>
      <c r="DK32" s="148" t="s">
        <v>43</v>
      </c>
      <c r="DL32" s="89"/>
    </row>
    <row r="33" spans="1:116" s="15" customFormat="1" ht="16.5" customHeight="1">
      <c r="A33" s="9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61"/>
      <c r="R33" s="206" t="s">
        <v>149</v>
      </c>
      <c r="S33" s="193"/>
      <c r="T33" s="193"/>
      <c r="U33" s="193"/>
      <c r="V33" s="193"/>
      <c r="W33" s="212">
        <f>'第１号様式'!W33</f>
        <v>0</v>
      </c>
      <c r="X33" s="212"/>
      <c r="Y33" s="212"/>
      <c r="Z33" s="50" t="s">
        <v>29</v>
      </c>
      <c r="AA33" s="50"/>
      <c r="AB33" s="149">
        <f>'第１号様式'!AB33</f>
        <v>0</v>
      </c>
      <c r="AC33" s="149"/>
      <c r="AD33" s="149"/>
      <c r="AE33" s="149"/>
      <c r="AF33" s="50" t="s">
        <v>30</v>
      </c>
      <c r="AG33" s="50"/>
      <c r="AH33" s="50"/>
      <c r="AI33" s="149">
        <f>'第１号様式'!AI33</f>
        <v>0</v>
      </c>
      <c r="AJ33" s="149"/>
      <c r="AK33" s="149"/>
      <c r="AL33" s="149"/>
      <c r="AM33" s="149"/>
      <c r="AN33" s="50" t="s">
        <v>31</v>
      </c>
      <c r="AO33" s="50"/>
      <c r="AP33" s="50" t="s">
        <v>44</v>
      </c>
      <c r="AQ33" s="50"/>
      <c r="AR33" s="50"/>
      <c r="AS33" s="50"/>
      <c r="AT33" s="50"/>
      <c r="AU33" s="149"/>
      <c r="AV33" s="50"/>
      <c r="AW33" s="149"/>
      <c r="AX33" s="149"/>
      <c r="AY33" s="149"/>
      <c r="AZ33" s="149"/>
      <c r="BA33" s="149"/>
      <c r="BB33" s="149"/>
      <c r="BC33" s="149"/>
      <c r="BD33" s="193"/>
      <c r="BE33" s="193"/>
      <c r="BF33" s="193"/>
      <c r="BG33" s="193"/>
      <c r="BH33" s="149"/>
      <c r="BI33" s="50"/>
      <c r="BJ33" s="60"/>
      <c r="BK33" s="146"/>
      <c r="BL33" s="146"/>
      <c r="BM33" s="146"/>
      <c r="BN33" s="146"/>
      <c r="BO33" s="146"/>
      <c r="BP33" s="146"/>
      <c r="BQ33" s="146"/>
      <c r="BR33" s="146"/>
      <c r="BS33" s="146"/>
      <c r="BT33" s="61"/>
      <c r="BU33" s="206" t="s">
        <v>149</v>
      </c>
      <c r="BV33" s="193"/>
      <c r="BW33" s="193"/>
      <c r="BX33" s="193"/>
      <c r="BY33" s="193"/>
      <c r="BZ33" s="146">
        <f>'第１号様式'!BZ33</f>
        <v>0</v>
      </c>
      <c r="CA33" s="146"/>
      <c r="CB33" s="146"/>
      <c r="CC33" s="50" t="s">
        <v>29</v>
      </c>
      <c r="CD33" s="50"/>
      <c r="CE33" s="146">
        <f>'第１号様式'!CE33</f>
        <v>0</v>
      </c>
      <c r="CF33" s="146"/>
      <c r="CG33" s="146"/>
      <c r="CH33" s="146"/>
      <c r="CI33" s="50" t="s">
        <v>30</v>
      </c>
      <c r="CJ33" s="50"/>
      <c r="CK33" s="50"/>
      <c r="CL33" s="146">
        <f>'第１号様式'!CL33</f>
        <v>0</v>
      </c>
      <c r="CM33" s="146"/>
      <c r="CN33" s="146"/>
      <c r="CO33" s="146"/>
      <c r="CP33" s="146"/>
      <c r="CQ33" s="50" t="s">
        <v>31</v>
      </c>
      <c r="CR33" s="50"/>
      <c r="CS33" s="50" t="s">
        <v>44</v>
      </c>
      <c r="CT33" s="50"/>
      <c r="CU33" s="50"/>
      <c r="CV33" s="50"/>
      <c r="CW33" s="50"/>
      <c r="CX33" s="149"/>
      <c r="CY33" s="50"/>
      <c r="CZ33" s="149"/>
      <c r="DA33" s="149"/>
      <c r="DB33" s="149"/>
      <c r="DC33" s="149"/>
      <c r="DD33" s="149"/>
      <c r="DE33" s="149"/>
      <c r="DF33" s="149"/>
      <c r="DG33" s="193"/>
      <c r="DH33" s="193"/>
      <c r="DI33" s="193"/>
      <c r="DJ33" s="193"/>
      <c r="DK33" s="149"/>
      <c r="DL33" s="91"/>
    </row>
    <row r="34" spans="1:116" s="15" customFormat="1" ht="16.5" customHeight="1">
      <c r="A34" s="18"/>
      <c r="B34" s="139" t="s">
        <v>131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59"/>
      <c r="R34" s="22"/>
      <c r="S34" s="211">
        <f>'第１号様式'!S34</f>
        <v>0</v>
      </c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2"/>
      <c r="BJ34" s="58"/>
      <c r="BK34" s="143" t="s">
        <v>27</v>
      </c>
      <c r="BL34" s="143"/>
      <c r="BM34" s="143"/>
      <c r="BN34" s="143"/>
      <c r="BO34" s="143"/>
      <c r="BP34" s="143"/>
      <c r="BQ34" s="143"/>
      <c r="BR34" s="143"/>
      <c r="BS34" s="143"/>
      <c r="BT34" s="59"/>
      <c r="BU34" s="22"/>
      <c r="BV34" s="211">
        <f>'第１号様式'!BV34</f>
        <v>0</v>
      </c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0"/>
    </row>
    <row r="35" spans="1:116" s="15" customFormat="1" ht="16.5" customHeight="1">
      <c r="A35" s="18"/>
      <c r="B35" s="141" t="s">
        <v>24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59"/>
      <c r="R35" s="22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2"/>
      <c r="BJ35" s="58"/>
      <c r="BK35" s="141" t="s">
        <v>127</v>
      </c>
      <c r="BL35" s="141"/>
      <c r="BM35" s="141"/>
      <c r="BN35" s="141"/>
      <c r="BO35" s="141"/>
      <c r="BP35" s="141"/>
      <c r="BQ35" s="141"/>
      <c r="BR35" s="141"/>
      <c r="BS35" s="141"/>
      <c r="BT35" s="59"/>
      <c r="BU35" s="22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0"/>
    </row>
    <row r="36" spans="1:116" s="15" customFormat="1" ht="16.5" customHeight="1">
      <c r="A36" s="88"/>
      <c r="B36" s="139" t="s">
        <v>25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85"/>
      <c r="R36" s="52"/>
      <c r="S36" s="211">
        <f>'第１号様式'!S36</f>
        <v>0</v>
      </c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52"/>
      <c r="BJ36" s="84"/>
      <c r="BK36" s="139" t="s">
        <v>126</v>
      </c>
      <c r="BL36" s="139"/>
      <c r="BM36" s="139"/>
      <c r="BN36" s="139"/>
      <c r="BO36" s="139"/>
      <c r="BP36" s="139"/>
      <c r="BQ36" s="139"/>
      <c r="BR36" s="139"/>
      <c r="BS36" s="139"/>
      <c r="BT36" s="85"/>
      <c r="BU36" s="52"/>
      <c r="BV36" s="211">
        <f>'第１号様式'!BV36</f>
        <v>0</v>
      </c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89"/>
    </row>
    <row r="37" spans="1:116" s="15" customFormat="1" ht="16.5" customHeight="1">
      <c r="A37" s="24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92"/>
      <c r="R37" s="26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6"/>
      <c r="BJ37" s="93"/>
      <c r="BK37" s="213" t="s">
        <v>28</v>
      </c>
      <c r="BL37" s="213"/>
      <c r="BM37" s="213"/>
      <c r="BN37" s="213"/>
      <c r="BO37" s="213"/>
      <c r="BP37" s="213"/>
      <c r="BQ37" s="213"/>
      <c r="BR37" s="213"/>
      <c r="BS37" s="213"/>
      <c r="BT37" s="92"/>
      <c r="BU37" s="26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5"/>
    </row>
    <row r="38" spans="1:116" s="15" customFormat="1" ht="20.25" customHeight="1">
      <c r="A38" s="94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 t="s">
        <v>155</v>
      </c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95"/>
    </row>
    <row r="39" spans="1:116" s="15" customFormat="1" ht="24" customHeight="1">
      <c r="A39" s="58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16"/>
      <c r="S39" s="16"/>
      <c r="T39" s="16"/>
      <c r="U39" s="16"/>
      <c r="V39" s="16"/>
      <c r="W39" s="22"/>
      <c r="X39" s="22"/>
      <c r="Y39" s="22"/>
      <c r="Z39" s="22"/>
      <c r="AA39" s="22"/>
      <c r="AB39" s="22"/>
      <c r="AC39" s="22"/>
      <c r="AD39" s="22"/>
      <c r="AE39" s="16"/>
      <c r="AF39" s="16"/>
      <c r="AG39" s="16"/>
      <c r="AH39" s="16"/>
      <c r="AI39" s="16"/>
      <c r="AJ39" s="16"/>
      <c r="AK39" s="16"/>
      <c r="AL39" s="22"/>
      <c r="AM39" s="22"/>
      <c r="AN39" s="22"/>
      <c r="AO39" s="349" t="s">
        <v>133</v>
      </c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49"/>
      <c r="BD39" s="349"/>
      <c r="BE39" s="349"/>
      <c r="BF39" s="349"/>
      <c r="BG39" s="349"/>
      <c r="BH39" s="349"/>
      <c r="BI39" s="349"/>
      <c r="BJ39" s="349"/>
      <c r="BK39" s="349"/>
      <c r="BL39" s="349"/>
      <c r="BM39" s="349"/>
      <c r="BN39" s="349"/>
      <c r="BO39" s="349"/>
      <c r="BP39" s="349"/>
      <c r="BQ39" s="349"/>
      <c r="BR39" s="349"/>
      <c r="BS39" s="349"/>
      <c r="BT39" s="349"/>
      <c r="BU39" s="349"/>
      <c r="BV39" s="349"/>
      <c r="BW39" s="349"/>
      <c r="BX39" s="349"/>
      <c r="BY39" s="349"/>
      <c r="BZ39" s="349"/>
      <c r="CA39" s="349"/>
      <c r="CB39" s="22"/>
      <c r="CC39" s="22"/>
      <c r="CD39" s="22"/>
      <c r="CE39" s="22"/>
      <c r="CF39" s="22"/>
      <c r="CG39" s="22"/>
      <c r="CH39" s="16"/>
      <c r="CI39" s="16"/>
      <c r="CJ39" s="16"/>
      <c r="CK39" s="16"/>
      <c r="CL39" s="16"/>
      <c r="CM39" s="16"/>
      <c r="CN39" s="16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16"/>
      <c r="CZ39" s="16"/>
      <c r="DA39" s="16"/>
      <c r="DB39" s="16"/>
      <c r="DC39" s="16"/>
      <c r="DD39" s="16"/>
      <c r="DE39" s="22"/>
      <c r="DF39" s="22"/>
      <c r="DG39" s="22"/>
      <c r="DH39" s="22"/>
      <c r="DI39" s="22"/>
      <c r="DJ39" s="22"/>
      <c r="DK39" s="22"/>
      <c r="DL39" s="59"/>
    </row>
    <row r="40" spans="1:116" s="15" customFormat="1" ht="11.25" customHeight="1">
      <c r="A40" s="58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16"/>
      <c r="S40" s="16"/>
      <c r="T40" s="16"/>
      <c r="U40" s="16"/>
      <c r="V40" s="16"/>
      <c r="W40" s="22"/>
      <c r="X40" s="22"/>
      <c r="Y40" s="22"/>
      <c r="Z40" s="22"/>
      <c r="AA40" s="22"/>
      <c r="AB40" s="22"/>
      <c r="AC40" s="22"/>
      <c r="AD40" s="22"/>
      <c r="AE40" s="16"/>
      <c r="AF40" s="16"/>
      <c r="AG40" s="16"/>
      <c r="AH40" s="16"/>
      <c r="AI40" s="16"/>
      <c r="AJ40" s="16"/>
      <c r="AK40" s="16"/>
      <c r="AL40" s="22"/>
      <c r="AM40" s="22"/>
      <c r="AN40" s="22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22"/>
      <c r="CC40" s="22"/>
      <c r="CD40" s="22"/>
      <c r="CE40" s="22"/>
      <c r="CF40" s="22"/>
      <c r="CG40" s="22"/>
      <c r="CH40" s="16"/>
      <c r="CI40" s="16"/>
      <c r="CJ40" s="16"/>
      <c r="CK40" s="16"/>
      <c r="CL40" s="16"/>
      <c r="CM40" s="16"/>
      <c r="CN40" s="16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16"/>
      <c r="CZ40" s="16"/>
      <c r="DA40" s="16"/>
      <c r="DB40" s="16"/>
      <c r="DC40" s="16"/>
      <c r="DD40" s="16"/>
      <c r="DE40" s="22"/>
      <c r="DF40" s="22"/>
      <c r="DG40" s="22"/>
      <c r="DH40" s="22"/>
      <c r="DI40" s="22"/>
      <c r="DJ40" s="22"/>
      <c r="DK40" s="22"/>
      <c r="DL40" s="59"/>
    </row>
    <row r="41" spans="1:116" s="15" customFormat="1" ht="21.75" customHeight="1">
      <c r="A41" s="58"/>
      <c r="B41" s="22"/>
      <c r="C41" s="22"/>
      <c r="D41" s="22"/>
      <c r="E41" s="22"/>
      <c r="F41" s="22"/>
      <c r="G41" s="22"/>
      <c r="H41" s="22"/>
      <c r="I41" s="22"/>
      <c r="J41" s="22"/>
      <c r="K41" s="347" t="s">
        <v>119</v>
      </c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12"/>
      <c r="AD41" s="12"/>
      <c r="AE41" s="16"/>
      <c r="AF41" s="16"/>
      <c r="AG41" s="16"/>
      <c r="AH41" s="16"/>
      <c r="AI41" s="16"/>
      <c r="AJ41" s="16" t="s">
        <v>122</v>
      </c>
      <c r="AK41" s="16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16"/>
      <c r="AW41" s="16"/>
      <c r="AX41" s="16"/>
      <c r="AY41" s="16"/>
      <c r="AZ41" s="16"/>
      <c r="BA41" s="16"/>
      <c r="BB41" s="22"/>
      <c r="BC41" s="22"/>
      <c r="BD41" s="22"/>
      <c r="BE41" s="22"/>
      <c r="BF41" s="22"/>
      <c r="BG41" s="22"/>
      <c r="BH41" s="22"/>
      <c r="BI41" s="22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22"/>
      <c r="CA41" s="22"/>
      <c r="CB41" s="22"/>
      <c r="CC41" s="22"/>
      <c r="CD41" s="22"/>
      <c r="CE41" s="22"/>
      <c r="CF41" s="22"/>
      <c r="CG41" s="22"/>
      <c r="CH41" s="16"/>
      <c r="CI41" s="16"/>
      <c r="CJ41" s="16"/>
      <c r="CK41" s="16"/>
      <c r="CL41" s="16"/>
      <c r="CM41" s="16"/>
      <c r="CN41" s="16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16"/>
      <c r="CZ41" s="16"/>
      <c r="DA41" s="16"/>
      <c r="DB41" s="16"/>
      <c r="DC41" s="16"/>
      <c r="DD41" s="16"/>
      <c r="DE41" s="22"/>
      <c r="DF41" s="22"/>
      <c r="DG41" s="22"/>
      <c r="DH41" s="22"/>
      <c r="DI41" s="22"/>
      <c r="DJ41" s="22"/>
      <c r="DK41" s="22"/>
      <c r="DL41" s="59"/>
    </row>
    <row r="42" spans="1:116" s="15" customFormat="1" ht="15" customHeight="1">
      <c r="A42" s="58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T42" s="12"/>
      <c r="BU42" s="151" t="s">
        <v>116</v>
      </c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2"/>
      <c r="CH42" s="22"/>
      <c r="CI42" s="22"/>
      <c r="CJ42" s="22"/>
      <c r="CK42" s="22"/>
      <c r="CL42" s="22"/>
      <c r="CM42" s="22"/>
      <c r="CN42" s="22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22"/>
      <c r="CZ42" s="22"/>
      <c r="DA42" s="22"/>
      <c r="DB42" s="22"/>
      <c r="DC42" s="22"/>
      <c r="DD42" s="22"/>
      <c r="DE42" s="22"/>
      <c r="DF42" s="22"/>
      <c r="DG42" s="22" t="s">
        <v>80</v>
      </c>
      <c r="DH42" s="22"/>
      <c r="DJ42" s="22"/>
      <c r="DK42" s="22"/>
      <c r="DL42" s="59"/>
    </row>
    <row r="43" spans="1:116" s="15" customFormat="1" ht="16.5" customHeight="1">
      <c r="A43" s="9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59"/>
    </row>
    <row r="44" spans="1:116" s="123" customFormat="1" ht="18.75" customHeight="1">
      <c r="A44" s="121"/>
      <c r="B44" s="118"/>
      <c r="C44" s="118"/>
      <c r="D44" s="118"/>
      <c r="E44" s="118"/>
      <c r="F44" s="118"/>
      <c r="G44" s="118"/>
      <c r="H44" s="118"/>
      <c r="I44" s="118"/>
      <c r="J44" s="118"/>
      <c r="K44" s="140" t="s">
        <v>123</v>
      </c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18"/>
      <c r="AP44" s="140" t="s">
        <v>59</v>
      </c>
      <c r="AQ44" s="140"/>
      <c r="AR44" s="140"/>
      <c r="AS44" s="140"/>
      <c r="AT44" s="140"/>
      <c r="AU44" s="140"/>
      <c r="AV44" s="140"/>
      <c r="AW44" s="140"/>
      <c r="AX44" s="140"/>
      <c r="AY44" s="21"/>
      <c r="AZ44" s="21"/>
      <c r="BA44" s="21"/>
      <c r="BB44" s="140" t="s">
        <v>124</v>
      </c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22"/>
    </row>
    <row r="45" spans="1:116" s="15" customFormat="1" ht="18.75" customHeight="1">
      <c r="A45" s="58"/>
      <c r="B45" s="22"/>
      <c r="C45" s="22"/>
      <c r="D45" s="22"/>
      <c r="E45" s="22"/>
      <c r="F45" s="22"/>
      <c r="G45" s="22"/>
      <c r="H45" s="118"/>
      <c r="I45" s="118"/>
      <c r="J45" s="118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18"/>
      <c r="AP45" s="140" t="s">
        <v>12</v>
      </c>
      <c r="AQ45" s="140"/>
      <c r="AR45" s="140"/>
      <c r="AS45" s="140"/>
      <c r="AT45" s="140"/>
      <c r="AU45" s="140"/>
      <c r="AV45" s="140"/>
      <c r="AW45" s="140"/>
      <c r="AX45" s="140"/>
      <c r="AY45" s="21"/>
      <c r="AZ45" s="21"/>
      <c r="BA45" s="21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18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59"/>
    </row>
    <row r="46" spans="1:116" s="15" customFormat="1" ht="3.75" customHeight="1">
      <c r="A46" s="58"/>
      <c r="B46" s="22"/>
      <c r="C46" s="22"/>
      <c r="D46" s="22"/>
      <c r="E46" s="22"/>
      <c r="F46" s="22"/>
      <c r="G46" s="22"/>
      <c r="H46" s="118"/>
      <c r="I46" s="118"/>
      <c r="J46" s="118"/>
      <c r="K46" s="118"/>
      <c r="L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2"/>
      <c r="BD46" s="22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59"/>
    </row>
    <row r="47" spans="1:116" s="15" customFormat="1" ht="20.25" customHeight="1">
      <c r="A47" s="9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128" t="s">
        <v>158</v>
      </c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52"/>
      <c r="DK47" s="52"/>
      <c r="DL47" s="85"/>
    </row>
    <row r="48" spans="1:116" s="15" customFormat="1" ht="24" customHeight="1">
      <c r="A48" s="58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16"/>
      <c r="S48" s="16"/>
      <c r="T48" s="16"/>
      <c r="U48" s="16"/>
      <c r="V48" s="16"/>
      <c r="W48" s="22"/>
      <c r="X48" s="22"/>
      <c r="Y48" s="22"/>
      <c r="Z48" s="22"/>
      <c r="AA48" s="22"/>
      <c r="AB48" s="22"/>
      <c r="AC48" s="22"/>
      <c r="AD48" s="22"/>
      <c r="AE48" s="16"/>
      <c r="AF48" s="16"/>
      <c r="AG48" s="16"/>
      <c r="AH48" s="16"/>
      <c r="AI48" s="16"/>
      <c r="AJ48" s="16"/>
      <c r="AK48" s="16"/>
      <c r="AL48" s="22"/>
      <c r="AM48" s="22"/>
      <c r="AN48" s="22"/>
      <c r="AO48" s="349" t="s">
        <v>134</v>
      </c>
      <c r="AP48" s="349"/>
      <c r="AQ48" s="349"/>
      <c r="AR48" s="349"/>
      <c r="AS48" s="349"/>
      <c r="AT48" s="349"/>
      <c r="AU48" s="349"/>
      <c r="AV48" s="349"/>
      <c r="AW48" s="349"/>
      <c r="AX48" s="349"/>
      <c r="AY48" s="349"/>
      <c r="AZ48" s="349"/>
      <c r="BA48" s="349"/>
      <c r="BB48" s="349"/>
      <c r="BC48" s="349"/>
      <c r="BD48" s="349"/>
      <c r="BE48" s="349"/>
      <c r="BF48" s="349"/>
      <c r="BG48" s="349"/>
      <c r="BH48" s="349"/>
      <c r="BI48" s="349"/>
      <c r="BJ48" s="349"/>
      <c r="BK48" s="349"/>
      <c r="BL48" s="349"/>
      <c r="BM48" s="349"/>
      <c r="BN48" s="349"/>
      <c r="BO48" s="349"/>
      <c r="BP48" s="349"/>
      <c r="BQ48" s="349"/>
      <c r="BR48" s="349"/>
      <c r="BS48" s="349"/>
      <c r="BT48" s="349"/>
      <c r="BU48" s="349"/>
      <c r="BV48" s="349"/>
      <c r="BW48" s="349"/>
      <c r="BX48" s="349"/>
      <c r="BY48" s="349"/>
      <c r="BZ48" s="349"/>
      <c r="CA48" s="349"/>
      <c r="CB48" s="22"/>
      <c r="CC48" s="22"/>
      <c r="CD48" s="22"/>
      <c r="CE48" s="22"/>
      <c r="CF48" s="22"/>
      <c r="CG48" s="22"/>
      <c r="CH48" s="16"/>
      <c r="CI48" s="16"/>
      <c r="CJ48" s="16"/>
      <c r="CK48" s="16"/>
      <c r="CL48" s="16"/>
      <c r="CM48" s="16"/>
      <c r="CN48" s="16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16"/>
      <c r="CZ48" s="16"/>
      <c r="DA48" s="16"/>
      <c r="DB48" s="16"/>
      <c r="DC48" s="16"/>
      <c r="DD48" s="16"/>
      <c r="DE48" s="22"/>
      <c r="DF48" s="22"/>
      <c r="DG48" s="22"/>
      <c r="DH48" s="22"/>
      <c r="DI48" s="22"/>
      <c r="DJ48" s="22"/>
      <c r="DK48" s="22"/>
      <c r="DL48" s="59"/>
    </row>
    <row r="49" spans="1:116" s="15" customFormat="1" ht="11.25" customHeight="1">
      <c r="A49" s="58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16"/>
      <c r="S49" s="16"/>
      <c r="T49" s="16"/>
      <c r="U49" s="16"/>
      <c r="V49" s="16"/>
      <c r="W49" s="22"/>
      <c r="X49" s="22"/>
      <c r="Y49" s="22"/>
      <c r="Z49" s="22"/>
      <c r="AA49" s="22"/>
      <c r="AB49" s="22"/>
      <c r="AC49" s="22"/>
      <c r="AD49" s="22"/>
      <c r="AE49" s="16"/>
      <c r="AF49" s="16"/>
      <c r="AG49" s="16"/>
      <c r="AH49" s="16"/>
      <c r="AI49" s="16"/>
      <c r="AJ49" s="16"/>
      <c r="AK49" s="16"/>
      <c r="AL49" s="22"/>
      <c r="AM49" s="22"/>
      <c r="AN49" s="22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22"/>
      <c r="CC49" s="22"/>
      <c r="CD49" s="22"/>
      <c r="CE49" s="22"/>
      <c r="CF49" s="22"/>
      <c r="CG49" s="22"/>
      <c r="CH49" s="16"/>
      <c r="CI49" s="16"/>
      <c r="CJ49" s="16"/>
      <c r="CK49" s="16"/>
      <c r="CL49" s="16"/>
      <c r="CM49" s="16"/>
      <c r="CN49" s="16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16"/>
      <c r="CZ49" s="16"/>
      <c r="DA49" s="16"/>
      <c r="DB49" s="16"/>
      <c r="DC49" s="16"/>
      <c r="DD49" s="16"/>
      <c r="DE49" s="22"/>
      <c r="DF49" s="22"/>
      <c r="DG49" s="22"/>
      <c r="DH49" s="22"/>
      <c r="DI49" s="22"/>
      <c r="DJ49" s="22"/>
      <c r="DK49" s="22"/>
      <c r="DL49" s="59"/>
    </row>
    <row r="50" spans="1:116" s="15" customFormat="1" ht="21.75" customHeight="1">
      <c r="A50" s="58"/>
      <c r="B50" s="22"/>
      <c r="C50" s="22"/>
      <c r="D50" s="22"/>
      <c r="E50" s="22"/>
      <c r="F50" s="22"/>
      <c r="G50" s="22"/>
      <c r="H50" s="22"/>
      <c r="I50" s="22"/>
      <c r="J50" s="22"/>
      <c r="K50" s="169" t="s">
        <v>116</v>
      </c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29"/>
      <c r="AD50" s="129"/>
      <c r="AE50" s="43"/>
      <c r="AF50" s="43"/>
      <c r="AG50" s="43"/>
      <c r="AH50" s="43"/>
      <c r="AI50" s="43" t="s">
        <v>122</v>
      </c>
      <c r="AJ50" s="43"/>
      <c r="AK50" s="43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16"/>
      <c r="AW50" s="16"/>
      <c r="AX50" s="16"/>
      <c r="AY50" s="16"/>
      <c r="AZ50" s="16"/>
      <c r="BA50" s="16"/>
      <c r="BB50" s="22"/>
      <c r="BC50" s="22"/>
      <c r="BD50" s="22"/>
      <c r="BE50" s="22"/>
      <c r="BF50" s="22"/>
      <c r="BG50" s="22"/>
      <c r="BH50" s="22"/>
      <c r="BI50" s="22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22"/>
      <c r="CA50" s="22"/>
      <c r="CB50" s="22"/>
      <c r="CC50" s="22"/>
      <c r="CD50" s="22"/>
      <c r="CE50" s="22"/>
      <c r="CF50" s="22"/>
      <c r="CG50" s="22"/>
      <c r="CH50" s="16"/>
      <c r="CI50" s="16"/>
      <c r="CJ50" s="16"/>
      <c r="CK50" s="16"/>
      <c r="CL50" s="16"/>
      <c r="CM50" s="16"/>
      <c r="CN50" s="16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16"/>
      <c r="CZ50" s="16"/>
      <c r="DA50" s="16"/>
      <c r="DB50" s="16"/>
      <c r="DC50" s="16"/>
      <c r="DD50" s="16"/>
      <c r="DE50" s="22"/>
      <c r="DF50" s="22"/>
      <c r="DG50" s="22"/>
      <c r="DH50" s="22"/>
      <c r="DI50" s="22"/>
      <c r="DJ50" s="22"/>
      <c r="DK50" s="22"/>
      <c r="DL50" s="59"/>
    </row>
    <row r="51" spans="1:116" s="15" customFormat="1" ht="15" customHeight="1">
      <c r="A51" s="58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12"/>
      <c r="BT51" s="12"/>
      <c r="BU51" s="151" t="s">
        <v>119</v>
      </c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2"/>
      <c r="CH51" s="22"/>
      <c r="CI51" s="22"/>
      <c r="CJ51" s="22"/>
      <c r="CK51" s="22"/>
      <c r="CL51" s="22"/>
      <c r="CM51" s="22"/>
      <c r="CN51" s="22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22"/>
      <c r="CZ51" s="22"/>
      <c r="DA51" s="22"/>
      <c r="DB51" s="22"/>
      <c r="DC51" s="22"/>
      <c r="DD51" s="22"/>
      <c r="DE51" s="22"/>
      <c r="DF51" s="22"/>
      <c r="DG51" s="22" t="s">
        <v>80</v>
      </c>
      <c r="DH51" s="22"/>
      <c r="DJ51" s="22"/>
      <c r="DK51" s="22"/>
      <c r="DL51" s="59"/>
    </row>
    <row r="52" spans="1:116" s="8" customFormat="1" ht="16.5" customHeight="1">
      <c r="A52" s="75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42"/>
      <c r="AI52" s="42"/>
      <c r="AJ52" s="42"/>
      <c r="AK52" s="42"/>
      <c r="AL52" s="42"/>
      <c r="AM52" s="42"/>
      <c r="AN52" s="4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99"/>
    </row>
    <row r="53" spans="1:116" s="125" customFormat="1" ht="16.5" customHeight="1">
      <c r="A53" s="124"/>
      <c r="B53" s="117"/>
      <c r="C53" s="117"/>
      <c r="D53" s="117"/>
      <c r="E53" s="117"/>
      <c r="F53" s="117"/>
      <c r="G53" s="117"/>
      <c r="H53" s="117"/>
      <c r="I53" s="117"/>
      <c r="J53" s="117"/>
      <c r="K53" s="348" t="s">
        <v>156</v>
      </c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8"/>
      <c r="BQ53" s="348"/>
      <c r="BR53" s="348"/>
      <c r="BS53" s="348"/>
      <c r="BT53" s="348"/>
      <c r="BU53" s="348"/>
      <c r="BV53" s="348"/>
      <c r="BW53" s="348"/>
      <c r="BX53" s="348"/>
      <c r="BY53" s="348"/>
      <c r="BZ53" s="348"/>
      <c r="CA53" s="348"/>
      <c r="CB53" s="348"/>
      <c r="CC53" s="348"/>
      <c r="CD53" s="348"/>
      <c r="CE53" s="348"/>
      <c r="CF53" s="348"/>
      <c r="CG53" s="348"/>
      <c r="CH53" s="348"/>
      <c r="CI53" s="348"/>
      <c r="CJ53" s="348"/>
      <c r="CK53" s="348"/>
      <c r="CL53" s="348"/>
      <c r="CM53" s="348"/>
      <c r="CN53" s="348"/>
      <c r="CO53" s="348"/>
      <c r="CP53" s="348"/>
      <c r="CQ53" s="348"/>
      <c r="CR53" s="348"/>
      <c r="CS53" s="348"/>
      <c r="CT53" s="348"/>
      <c r="CU53" s="348"/>
      <c r="CV53" s="348"/>
      <c r="CW53" s="348"/>
      <c r="CX53" s="348"/>
      <c r="CY53" s="348"/>
      <c r="CZ53" s="348"/>
      <c r="DA53" s="34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22"/>
    </row>
    <row r="54" spans="1:116" s="8" customFormat="1" ht="13.5" customHeight="1">
      <c r="A54" s="76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43"/>
      <c r="AI54" s="43"/>
      <c r="AJ54" s="43"/>
      <c r="AK54" s="43"/>
      <c r="AL54" s="43"/>
      <c r="AM54" s="43"/>
      <c r="AN54" s="43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99"/>
    </row>
    <row r="55" spans="1:116" s="132" customFormat="1" ht="15" customHeight="1">
      <c r="A55" s="130"/>
      <c r="B55" s="111"/>
      <c r="C55" s="111"/>
      <c r="D55" s="111"/>
      <c r="E55" s="111"/>
      <c r="F55" s="111"/>
      <c r="G55" s="111"/>
      <c r="H55" s="111"/>
      <c r="I55" s="111"/>
      <c r="J55" s="111" t="s">
        <v>120</v>
      </c>
      <c r="K55" s="111" t="s">
        <v>121</v>
      </c>
      <c r="L55" s="111"/>
      <c r="M55" s="111"/>
      <c r="N55" s="111"/>
      <c r="O55" s="111"/>
      <c r="P55" s="111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111"/>
      <c r="DH55" s="111"/>
      <c r="DI55" s="111"/>
      <c r="DJ55" s="111"/>
      <c r="DK55" s="111"/>
      <c r="DL55" s="131"/>
    </row>
    <row r="56" spans="1:116" s="15" customFormat="1" ht="15" customHeight="1">
      <c r="A56" s="58"/>
      <c r="B56" s="22"/>
      <c r="C56" s="22"/>
      <c r="D56" s="22"/>
      <c r="E56" s="22"/>
      <c r="F56" s="22"/>
      <c r="G56" s="22"/>
      <c r="H56" s="22"/>
      <c r="I56" s="22"/>
      <c r="J56" s="134"/>
      <c r="K56" s="134"/>
      <c r="L56" s="134"/>
      <c r="M56" s="134"/>
      <c r="N56" s="134"/>
      <c r="O56" s="134"/>
      <c r="P56" s="134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4"/>
      <c r="DH56" s="134"/>
      <c r="DI56" s="134"/>
      <c r="DJ56" s="134"/>
      <c r="DK56" s="22"/>
      <c r="DL56" s="59"/>
    </row>
    <row r="57" spans="1:116" s="15" customFormat="1" ht="15" customHeight="1">
      <c r="A57" s="104"/>
      <c r="B57" s="96"/>
      <c r="C57" s="96"/>
      <c r="D57" s="96"/>
      <c r="E57" s="96"/>
      <c r="F57" s="96"/>
      <c r="G57" s="96"/>
      <c r="H57" s="96"/>
      <c r="I57" s="96"/>
      <c r="J57" s="9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96"/>
      <c r="V57" s="96"/>
      <c r="W57" s="96"/>
      <c r="X57" s="50"/>
      <c r="Y57" s="83"/>
      <c r="Z57" s="83"/>
      <c r="AA57" s="83"/>
      <c r="AB57" s="83"/>
      <c r="AC57" s="83"/>
      <c r="AD57" s="83"/>
      <c r="AE57" s="83"/>
      <c r="AF57" s="83"/>
      <c r="AG57" s="50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96"/>
      <c r="BY57" s="96"/>
      <c r="BZ57" s="96"/>
      <c r="CA57" s="50"/>
      <c r="CB57" s="83"/>
      <c r="CC57" s="83"/>
      <c r="CD57" s="83"/>
      <c r="CE57" s="83"/>
      <c r="CF57" s="83"/>
      <c r="CG57" s="83"/>
      <c r="CH57" s="83"/>
      <c r="CI57" s="83"/>
      <c r="CJ57" s="50"/>
      <c r="CK57" s="96"/>
      <c r="CL57" s="96"/>
      <c r="CM57" s="96"/>
      <c r="CN57" s="50"/>
      <c r="CO57" s="50"/>
      <c r="CP57" s="126"/>
      <c r="CQ57" s="126"/>
      <c r="CR57" s="126"/>
      <c r="CS57" s="126"/>
      <c r="CT57" s="126"/>
      <c r="CU57" s="126"/>
      <c r="CV57" s="126"/>
      <c r="CW57" s="126"/>
      <c r="CX57" s="50"/>
      <c r="CY57" s="96"/>
      <c r="CZ57" s="96"/>
      <c r="DA57" s="9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7"/>
    </row>
    <row r="58" s="8" customFormat="1" ht="22.5" customHeight="1"/>
    <row r="59" s="8" customFormat="1" ht="22.5" customHeight="1"/>
    <row r="60" s="8" customFormat="1" ht="22.5" customHeight="1"/>
    <row r="61" ht="22.5" customHeight="1"/>
  </sheetData>
  <sheetProtection/>
  <mergeCells count="121">
    <mergeCell ref="AO48:CA48"/>
    <mergeCell ref="K50:AB50"/>
    <mergeCell ref="BU51:CF51"/>
    <mergeCell ref="K53:DA53"/>
    <mergeCell ref="K41:AB41"/>
    <mergeCell ref="BU42:CF42"/>
    <mergeCell ref="K44:AN45"/>
    <mergeCell ref="AP44:AX44"/>
    <mergeCell ref="BB44:CC45"/>
    <mergeCell ref="AP45:AX45"/>
    <mergeCell ref="B36:P37"/>
    <mergeCell ref="S36:BH37"/>
    <mergeCell ref="BK36:BS36"/>
    <mergeCell ref="BV36:DK37"/>
    <mergeCell ref="BK37:BS37"/>
    <mergeCell ref="AO39:CA39"/>
    <mergeCell ref="B34:P34"/>
    <mergeCell ref="S34:BH35"/>
    <mergeCell ref="BK34:BS34"/>
    <mergeCell ref="BV34:DK35"/>
    <mergeCell ref="B35:P35"/>
    <mergeCell ref="BK35:BS35"/>
    <mergeCell ref="CE32:CH32"/>
    <mergeCell ref="CL32:CP32"/>
    <mergeCell ref="CX32:CX33"/>
    <mergeCell ref="CZ32:DF33"/>
    <mergeCell ref="DG32:DJ33"/>
    <mergeCell ref="DK32:DK33"/>
    <mergeCell ref="CE33:CH33"/>
    <mergeCell ref="CL33:CP33"/>
    <mergeCell ref="BH32:BH33"/>
    <mergeCell ref="BK32:BS33"/>
    <mergeCell ref="BU32:BY32"/>
    <mergeCell ref="BZ32:CB32"/>
    <mergeCell ref="BU33:BY33"/>
    <mergeCell ref="BZ33:CB33"/>
    <mergeCell ref="R33:V33"/>
    <mergeCell ref="W33:Y33"/>
    <mergeCell ref="AB33:AE33"/>
    <mergeCell ref="AI33:AM33"/>
    <mergeCell ref="AW32:BC33"/>
    <mergeCell ref="BD32:BG33"/>
    <mergeCell ref="CX28:DI29"/>
    <mergeCell ref="DJ30:DL31"/>
    <mergeCell ref="CX30:DI31"/>
    <mergeCell ref="CX26:DI27"/>
    <mergeCell ref="B32:P33"/>
    <mergeCell ref="R32:V32"/>
    <mergeCell ref="W32:Y32"/>
    <mergeCell ref="AB32:AE32"/>
    <mergeCell ref="AI32:AM32"/>
    <mergeCell ref="AU32:AU33"/>
    <mergeCell ref="CL26:CU31"/>
    <mergeCell ref="R27:AD31"/>
    <mergeCell ref="AE27:AU31"/>
    <mergeCell ref="AV27:BI31"/>
    <mergeCell ref="BV30:CI31"/>
    <mergeCell ref="BV26:CI27"/>
    <mergeCell ref="BV28:CI29"/>
    <mergeCell ref="CG24:CN24"/>
    <mergeCell ref="CU24:DD24"/>
    <mergeCell ref="DF24:DK24"/>
    <mergeCell ref="B25:P25"/>
    <mergeCell ref="R25:DL25"/>
    <mergeCell ref="B26:P31"/>
    <mergeCell ref="R26:AD26"/>
    <mergeCell ref="AE26:AU26"/>
    <mergeCell ref="AV26:BI26"/>
    <mergeCell ref="BK26:BS31"/>
    <mergeCell ref="B22:P22"/>
    <mergeCell ref="R22:DL22"/>
    <mergeCell ref="B23:P24"/>
    <mergeCell ref="W23:AF24"/>
    <mergeCell ref="AI23:AT24"/>
    <mergeCell ref="AV23:AX24"/>
    <mergeCell ref="BE23:BN23"/>
    <mergeCell ref="BO23:BQ23"/>
    <mergeCell ref="BW23:CE23"/>
    <mergeCell ref="BW24:CE24"/>
    <mergeCell ref="A20:AS21"/>
    <mergeCell ref="AT20:BD20"/>
    <mergeCell ref="BE20:BK21"/>
    <mergeCell ref="CF20:CM20"/>
    <mergeCell ref="CQ20:CU20"/>
    <mergeCell ref="CY20:DJ20"/>
    <mergeCell ref="AT21:BD21"/>
    <mergeCell ref="BU15:DG15"/>
    <mergeCell ref="BO16:BS16"/>
    <mergeCell ref="BU16:DG16"/>
    <mergeCell ref="DH16:DJ16"/>
    <mergeCell ref="CF18:DJ18"/>
    <mergeCell ref="CF19:DJ19"/>
    <mergeCell ref="K12:AG14"/>
    <mergeCell ref="BO13:BS13"/>
    <mergeCell ref="BV13:DI13"/>
    <mergeCell ref="CF14:CM14"/>
    <mergeCell ref="CQ14:CU14"/>
    <mergeCell ref="CY14:DJ14"/>
    <mergeCell ref="AJ10:BG10"/>
    <mergeCell ref="BH10:BX10"/>
    <mergeCell ref="BZ10:CU10"/>
    <mergeCell ref="CV10:DK10"/>
    <mergeCell ref="CN11:CS11"/>
    <mergeCell ref="CV11:CZ11"/>
    <mergeCell ref="DA11:DE11"/>
    <mergeCell ref="DF11:DH11"/>
    <mergeCell ref="DQ3:FA4"/>
    <mergeCell ref="BE4:BU6"/>
    <mergeCell ref="CT4:DI5"/>
    <mergeCell ref="CH5:CP5"/>
    <mergeCell ref="AQ8:BB9"/>
    <mergeCell ref="BL8:BT9"/>
    <mergeCell ref="CD8:CN9"/>
    <mergeCell ref="CZ8:DH9"/>
    <mergeCell ref="A1:Q1"/>
    <mergeCell ref="BE1:BU3"/>
    <mergeCell ref="AC2:BC5"/>
    <mergeCell ref="BW2:CC5"/>
    <mergeCell ref="CH2:CP2"/>
    <mergeCell ref="CT2:DI3"/>
    <mergeCell ref="CH3:CP4"/>
  </mergeCells>
  <printOptions horizontalCentered="1" verticalCentered="1"/>
  <pageMargins left="0.787" right="0.39" top="0.2" bottom="0.19" header="0.2" footer="0.21"/>
  <pageSetup blackAndWhite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松岡 直哉</cp:lastModifiedBy>
  <cp:lastPrinted>2021-06-03T01:35:00Z</cp:lastPrinted>
  <dcterms:created xsi:type="dcterms:W3CDTF">2010-06-04T01:54:59Z</dcterms:created>
  <dcterms:modified xsi:type="dcterms:W3CDTF">2021-06-03T02:21:55Z</dcterms:modified>
  <cp:category/>
  <cp:version/>
  <cp:contentType/>
  <cp:contentStatus/>
</cp:coreProperties>
</file>