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officedocument/2006/relationships/me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健康福祉部\かいご課\介護保険係\★居宅支援事業所\HP掲載中\様式\"/>
    </mc:Choice>
  </mc:AlternateContent>
  <bookViews>
    <workbookView xWindow="0" yWindow="0" windowWidth="16380" windowHeight="8190"/>
  </bookViews>
  <sheets>
    <sheet name="フェースシート" sheetId="1" r:id="rId1"/>
    <sheet name="１．点検シート（人員・運営） " sheetId="12" r:id="rId2"/>
    <sheet name="2．点検シート（加算等）" sheetId="13" r:id="rId3"/>
    <sheet name="３．点検リスト" sheetId="3" r:id="rId4"/>
    <sheet name="４．勤務実績表" sheetId="9" r:id="rId5"/>
  </sheets>
  <definedNames>
    <definedName name="_xlnm.Print_Area" localSheetId="1">'１．点検シート（人員・運営） '!$A$1:$G$176</definedName>
    <definedName name="_xlnm.Print_Area" localSheetId="2">'2．点検シート（加算等）'!$A$1:$F$111</definedName>
    <definedName name="_xlnm.Print_Area" localSheetId="3">'３．点検リスト'!$A$1:$AC$104</definedName>
    <definedName name="_xlnm.Print_Area" localSheetId="4">'４．勤務実績表'!$A$1:$AK$31</definedName>
    <definedName name="_xlnm.Print_Area" localSheetId="0">フェースシート!$A$1:$M$41</definedName>
    <definedName name="_xlnm.Print_Titles" localSheetId="1">'１．点検シート（人員・運営） '!$5:$6</definedName>
    <definedName name="_xlnm.Print_Titles" localSheetId="2">'2．点検シート（加算等）'!$1:$3</definedName>
  </definedNames>
  <calcPr calcId="162913"/>
  <extLst>
    <ext xmlns:loext="http://schemas.libreoffice.org/" uri="{7626C862-2A13-11E5-B345-FEFF819CDC9F}">
      <loext:extCalcPr stringRefSyntax="ExcelA1"/>
    </ext>
  </extLst>
</workbook>
</file>

<file path=xl/calcChain.xml><?xml version="1.0" encoding="utf-8"?>
<calcChain xmlns="http://schemas.openxmlformats.org/spreadsheetml/2006/main">
  <c r="AJ20" i="9" l="1"/>
  <c r="AJ19" i="9"/>
  <c r="AJ18" i="9"/>
  <c r="AJ17" i="9"/>
  <c r="AJ16" i="9"/>
  <c r="AJ15" i="9"/>
  <c r="AJ14" i="9"/>
  <c r="AJ13" i="9"/>
  <c r="AJ12" i="9"/>
  <c r="AJ11" i="9"/>
  <c r="AJ10" i="9"/>
  <c r="AJ9" i="9"/>
  <c r="AJ8" i="9"/>
  <c r="AJ7" i="9"/>
</calcChain>
</file>

<file path=xl/sharedStrings.xml><?xml version="1.0" encoding="utf-8"?>
<sst xmlns="http://schemas.openxmlformats.org/spreadsheetml/2006/main" count="1286" uniqueCount="749">
  <si>
    <t>【居宅介護支援】</t>
  </si>
  <si>
    <t>事業所名</t>
  </si>
  <si>
    <t>事業所所在地</t>
  </si>
  <si>
    <t>〒</t>
  </si>
  <si>
    <t>電話番号</t>
  </si>
  <si>
    <t>ＦＡＸ番号</t>
  </si>
  <si>
    <t>電子メール　　　アドレス</t>
  </si>
  <si>
    <t>＠</t>
  </si>
  <si>
    <t>設置法人名</t>
  </si>
  <si>
    <t>代表者</t>
  </si>
  <si>
    <t>職　名</t>
  </si>
  <si>
    <t>氏  名</t>
  </si>
  <si>
    <t>介護保険事業所番号</t>
  </si>
  <si>
    <t>３</t>
  </si>
  <si>
    <t>７</t>
  </si>
  <si>
    <t>｢介護サービス情報の公表制度｣に基づく情報の公表状況</t>
  </si>
  <si>
    <t>公表済（直近の公表年度：　　年度） ・　未公表</t>
  </si>
  <si>
    <t>指定更新</t>
  </si>
  <si>
    <t>介護給付費算定に係る体制（該当するものに○）</t>
  </si>
  <si>
    <t>初　回 加 算</t>
  </si>
  <si>
    <t xml:space="preserve">  あり　　・　　　なし</t>
  </si>
  <si>
    <t>特 定 事 業 所 加 算</t>
  </si>
  <si>
    <t>入院時情報連携加算</t>
  </si>
  <si>
    <t>Ⅰ　　　　　・　　　　　Ⅱ</t>
  </si>
  <si>
    <t>退院・退所加算</t>
  </si>
  <si>
    <t>（Ⅰ）イ　・　（Ⅰ）ロ　・　（Ⅱ）イ　・（Ⅱ）ロ　・　（Ⅲ）</t>
  </si>
  <si>
    <t>小規模多機能型居宅介護事業所連携加算</t>
  </si>
  <si>
    <t>看護小規模多機能型居宅介護事業所連携加算</t>
  </si>
  <si>
    <t>緊急時等居宅ｶﾝﾌｧﾚﾝｽ加算</t>
  </si>
  <si>
    <t>ターミナルケアマネジメント加算</t>
  </si>
  <si>
    <t>特定事業所集中減算</t>
  </si>
  <si>
    <t>特 別 地 域 加 算</t>
  </si>
  <si>
    <t>中山間地域等における小規模事業所加算（地域に関する状況）</t>
  </si>
  <si>
    <t xml:space="preserve">  該当　　　・　　　非該当</t>
  </si>
  <si>
    <t>中山間地域等における小規模事業所加算（規模に関する状況）</t>
  </si>
  <si>
    <t>設置法人が指定を受けている指定居宅サービス事業</t>
  </si>
  <si>
    <t>（該当するものに○を付けてください。香川県指定のみ）</t>
  </si>
  <si>
    <r>
      <rPr>
        <sz val="10"/>
        <rFont val="DejaVu Sans"/>
        <family val="2"/>
      </rPr>
      <t xml:space="preserve">１．訪問介護　２．訪問入浴介護　３．訪問看護　４．訪問リハビリテーション　５．居宅療養管理指導　６．通所介護　７．通所リハビリテーション　８．短期入所生活介護　９．短期入所療養介護　                                                                                                                                                                                                             </t>
    </r>
    <r>
      <rPr>
        <sz val="10"/>
        <rFont val="ＭＳ ゴシック"/>
        <family val="3"/>
      </rPr>
      <t>10</t>
    </r>
    <r>
      <rPr>
        <sz val="10"/>
        <rFont val="DejaVu Sans"/>
        <family val="2"/>
      </rPr>
      <t>．特定施設入居者生活介護　</t>
    </r>
    <r>
      <rPr>
        <sz val="10"/>
        <rFont val="ＭＳ ゴシック"/>
        <family val="3"/>
      </rPr>
      <t>11</t>
    </r>
    <r>
      <rPr>
        <sz val="10"/>
        <rFont val="DejaVu Sans"/>
        <family val="2"/>
      </rPr>
      <t>．福祉用具貸与　</t>
    </r>
    <r>
      <rPr>
        <sz val="10"/>
        <rFont val="ＭＳ ゴシック"/>
        <family val="3"/>
      </rPr>
      <t>12</t>
    </r>
    <r>
      <rPr>
        <sz val="10"/>
        <rFont val="DejaVu Sans"/>
        <family val="2"/>
      </rPr>
      <t>．特定福祉用具販売</t>
    </r>
  </si>
  <si>
    <t>記入者</t>
  </si>
  <si>
    <t>氏名</t>
  </si>
  <si>
    <t>以下の書類（写）を提出してください。</t>
  </si>
  <si>
    <t>１　自己点検シート</t>
  </si>
  <si>
    <t>２　自己点検リスト</t>
  </si>
  <si>
    <t>３　勤務実績表</t>
  </si>
  <si>
    <t>　</t>
  </si>
  <si>
    <t>４　自己点検シート（加算等）</t>
  </si>
  <si>
    <t>□</t>
  </si>
  <si>
    <t>管理者</t>
  </si>
  <si>
    <t>・研修計画
・研修会資料
・研修等参加記録</t>
  </si>
  <si>
    <t>自己点検リスト（居宅介護支援）</t>
  </si>
  <si>
    <t>営 業 日</t>
  </si>
  <si>
    <t>日</t>
  </si>
  <si>
    <t>月</t>
  </si>
  <si>
    <t>火</t>
  </si>
  <si>
    <t>水</t>
  </si>
  <si>
    <t>木</t>
  </si>
  <si>
    <t>金</t>
  </si>
  <si>
    <t>土</t>
  </si>
  <si>
    <t>祝</t>
  </si>
  <si>
    <t>その他年間の休日</t>
  </si>
  <si>
    <t>営業時間</t>
  </si>
  <si>
    <t>平日</t>
  </si>
  <si>
    <t>～</t>
  </si>
  <si>
    <t>土曜</t>
  </si>
  <si>
    <r>
      <rPr>
        <sz val="10"/>
        <rFont val="DejaVu Sans"/>
        <family val="2"/>
      </rPr>
      <t>日</t>
    </r>
    <r>
      <rPr>
        <sz val="10"/>
        <rFont val="ＭＳ ゴシック"/>
        <family val="3"/>
      </rPr>
      <t>/</t>
    </r>
    <r>
      <rPr>
        <sz val="10"/>
        <rFont val="DejaVu Sans"/>
        <family val="2"/>
      </rPr>
      <t>祝</t>
    </r>
  </si>
  <si>
    <t>備考（その他時間があれば記入）</t>
  </si>
  <si>
    <t>通常の事業の
実施地域</t>
  </si>
  <si>
    <t>（１）管理者の状況</t>
  </si>
  <si>
    <t>ふりがな</t>
  </si>
  <si>
    <t>当該事業所の
従業者との兼務</t>
  </si>
  <si>
    <t>有　・　無</t>
  </si>
  <si>
    <t>氏　　名</t>
  </si>
  <si>
    <t>介護支援専門員番号</t>
  </si>
  <si>
    <t>（２）介護支援専門員の状況</t>
  </si>
  <si>
    <t>介 護 支 援 専 門 員</t>
  </si>
  <si>
    <t>氏　　　　　名</t>
  </si>
  <si>
    <t>常　勤　・　非常勤の別</t>
  </si>
  <si>
    <t>専従・兼務の別</t>
  </si>
  <si>
    <t>常勤換算人数</t>
  </si>
  <si>
    <t>兼務の場合
兼務先・職種</t>
  </si>
  <si>
    <t>居宅介護支援担当利用者数</t>
  </si>
  <si>
    <t>予防支援担当利用者数</t>
  </si>
  <si>
    <r>
      <rPr>
        <sz val="6"/>
        <rFont val="DejaVu Sans"/>
        <family val="2"/>
      </rPr>
      <t xml:space="preserve">主任介護支援専門員の別 </t>
    </r>
    <r>
      <rPr>
        <sz val="6"/>
        <rFont val="ＭＳ ゴシック"/>
        <family val="3"/>
      </rPr>
      <t>(○</t>
    </r>
    <r>
      <rPr>
        <sz val="6"/>
        <rFont val="DejaVu Sans"/>
        <family val="2"/>
      </rPr>
      <t>印記入</t>
    </r>
    <r>
      <rPr>
        <sz val="6"/>
        <rFont val="ＭＳ ゴシック"/>
        <family val="3"/>
      </rPr>
      <t>)</t>
    </r>
  </si>
  <si>
    <r>
      <rPr>
        <sz val="8"/>
        <rFont val="DejaVu Sans"/>
        <family val="2"/>
      </rPr>
      <t xml:space="preserve">介護支援専門員番号 </t>
    </r>
    <r>
      <rPr>
        <sz val="8"/>
        <rFont val="ＭＳ ゴシック"/>
        <family val="3"/>
      </rPr>
      <t>(</t>
    </r>
    <r>
      <rPr>
        <sz val="8"/>
        <rFont val="DejaVu Sans"/>
        <family val="2"/>
      </rPr>
      <t>登録都道府県･有効期間</t>
    </r>
    <r>
      <rPr>
        <sz val="8"/>
        <rFont val="ＭＳ ゴシック"/>
        <family val="3"/>
      </rPr>
      <t>)</t>
    </r>
  </si>
  <si>
    <t>常勤・非常勤</t>
  </si>
  <si>
    <t>専従・兼務</t>
  </si>
  <si>
    <t xml:space="preserve"> </t>
  </si>
  <si>
    <t>(    )</t>
  </si>
  <si>
    <r>
      <rPr>
        <sz val="10"/>
        <rFont val="ＭＳ ゴシック"/>
        <family val="3"/>
      </rPr>
      <t xml:space="preserve"> (  </t>
    </r>
    <r>
      <rPr>
        <sz val="10"/>
        <rFont val="DejaVu Sans"/>
        <family val="2"/>
      </rPr>
      <t xml:space="preserve">　・        </t>
    </r>
    <r>
      <rPr>
        <sz val="10"/>
        <rFont val="ＭＳ ゴシック"/>
        <family val="3"/>
      </rPr>
      <t>)</t>
    </r>
  </si>
  <si>
    <t>常勤換算数
計</t>
  </si>
  <si>
    <t>A</t>
  </si>
  <si>
    <t>利用者数計</t>
  </si>
  <si>
    <t>B</t>
  </si>
  <si>
    <t>C</t>
  </si>
  <si>
    <t>注１</t>
  </si>
  <si>
    <r>
      <rPr>
        <sz val="9"/>
        <rFont val="DejaVu Sans"/>
        <family val="2"/>
      </rPr>
      <t>「常勤換算人数」には、兼務または非常勤の場合に、当該者の勤務時間数を常勤の従業者が勤務すべき時間数で除した結果を記入すること。
　例）　常勤の週あたりの勤務時間数が</t>
    </r>
    <r>
      <rPr>
        <sz val="9"/>
        <rFont val="ＭＳ ゴシック"/>
        <family val="3"/>
      </rPr>
      <t>40</t>
    </r>
    <r>
      <rPr>
        <sz val="9"/>
        <rFont val="DejaVu Sans"/>
        <family val="2"/>
      </rPr>
      <t>時間である事業所において、　
＊非常勤として週</t>
    </r>
    <r>
      <rPr>
        <sz val="9"/>
        <rFont val="ＭＳ ゴシック"/>
        <family val="3"/>
      </rPr>
      <t>10</t>
    </r>
    <r>
      <rPr>
        <sz val="9"/>
        <rFont val="DejaVu Sans"/>
        <family val="2"/>
      </rPr>
      <t xml:space="preserve">時間勤務する場合には </t>
    </r>
    <r>
      <rPr>
        <sz val="9"/>
        <rFont val="ＭＳ ゴシック"/>
        <family val="3"/>
      </rPr>
      <t>10÷40</t>
    </r>
    <r>
      <rPr>
        <sz val="9"/>
        <rFont val="DejaVu Sans"/>
        <family val="2"/>
      </rPr>
      <t>＝</t>
    </r>
    <r>
      <rPr>
        <sz val="9"/>
        <rFont val="ＭＳ ゴシック"/>
        <family val="3"/>
      </rPr>
      <t>0.25 → 0.2</t>
    </r>
    <r>
      <rPr>
        <sz val="9"/>
        <rFont val="DejaVu Sans"/>
        <family val="2"/>
      </rPr>
      <t>人</t>
    </r>
    <r>
      <rPr>
        <sz val="9"/>
        <rFont val="ＭＳ ゴシック"/>
        <family val="3"/>
      </rPr>
      <t>(</t>
    </r>
    <r>
      <rPr>
        <sz val="9"/>
        <rFont val="DejaVu Sans"/>
        <family val="2"/>
      </rPr>
      <t>小数点第</t>
    </r>
    <r>
      <rPr>
        <sz val="9"/>
        <rFont val="ＭＳ ゴシック"/>
        <family val="3"/>
      </rPr>
      <t>2</t>
    </r>
    <r>
      <rPr>
        <sz val="9"/>
        <rFont val="DejaVu Sans"/>
        <family val="2"/>
      </rPr>
      <t>位以下切り捨て</t>
    </r>
    <r>
      <rPr>
        <sz val="9"/>
        <rFont val="ＭＳ ゴシック"/>
        <family val="3"/>
      </rPr>
      <t>)</t>
    </r>
  </si>
  <si>
    <t>２</t>
  </si>
  <si>
    <t>兼務の場合の兼務職種については、「在宅介護支援センター相談員」等具体的に記入すること。</t>
  </si>
  <si>
    <t>「居宅介護支援担当利用者数」には、点検月分の居宅介護支援費を算定する人数を記入すること。なお、住宅改修のみの利用者や一時的に入院中の利用者等、給付管理対象となるサービスを利用していないため点検月分の居宅介護支援費を算定しない利用者がいる場合は、人数を（　）内に外書きで記入すること。</t>
  </si>
  <si>
    <t>４</t>
  </si>
  <si>
    <t>「予防支援担当利用者数」には、地域包括支援センターからの受託件数を記入すること。なお、注３と同様に、介護予防支援費を算定しない利用者の人数を（　）内に外書きすること。</t>
  </si>
  <si>
    <t>（３）取扱件数</t>
  </si>
  <si>
    <t>利用者数（</t>
  </si>
  <si>
    <t>＋</t>
  </si>
  <si>
    <r>
      <rPr>
        <sz val="10"/>
        <rFont val="ＭＳ ゴシック"/>
        <family val="3"/>
      </rPr>
      <t>×1/2</t>
    </r>
    <r>
      <rPr>
        <sz val="10"/>
        <rFont val="DejaVu Sans"/>
        <family val="2"/>
      </rPr>
      <t>）</t>
    </r>
  </si>
  <si>
    <t>÷</t>
  </si>
  <si>
    <t>介護支援専門員の常勤換算数</t>
  </si>
  <si>
    <t>＝</t>
  </si>
  <si>
    <t>件</t>
  </si>
  <si>
    <t>介護支援専門員１人当たりの担当利用者数が３５件以上の場合はその理由</t>
  </si>
  <si>
    <t>上記に対する今後の対応等</t>
  </si>
  <si>
    <r>
      <rPr>
        <sz val="10"/>
        <rFont val="DejaVu Sans"/>
        <family val="2"/>
      </rPr>
      <t>介護支援専門員１人当たりの担当利用者数</t>
    </r>
    <r>
      <rPr>
        <sz val="10"/>
        <rFont val="ＭＳ ゴシック"/>
        <family val="3"/>
      </rPr>
      <t>(</t>
    </r>
    <r>
      <rPr>
        <sz val="10"/>
        <rFont val="DejaVu Sans"/>
        <family val="2"/>
      </rPr>
      <t>予防を含む</t>
    </r>
    <r>
      <rPr>
        <sz val="10"/>
        <rFont val="ＭＳ ゴシック"/>
        <family val="3"/>
      </rPr>
      <t>)</t>
    </r>
    <r>
      <rPr>
        <sz val="10"/>
        <rFont val="DejaVu Sans"/>
        <family val="2"/>
      </rPr>
      <t>が４０件以上の場合はその理由</t>
    </r>
  </si>
  <si>
    <r>
      <rPr>
        <sz val="10"/>
        <rFont val="DejaVu Sans"/>
        <family val="2"/>
      </rPr>
      <t>逓減制による支援費の請求を行っているか
　　支援費</t>
    </r>
    <r>
      <rPr>
        <sz val="10"/>
        <rFont val="ＭＳ ゴシック"/>
        <family val="3"/>
      </rPr>
      <t>(Ⅱ)</t>
    </r>
    <r>
      <rPr>
        <sz val="10"/>
        <rFont val="DejaVu Sans"/>
        <family val="2"/>
      </rPr>
      <t>　　　　　件　　支援費</t>
    </r>
    <r>
      <rPr>
        <sz val="10"/>
        <rFont val="ＭＳ ゴシック"/>
        <family val="3"/>
      </rPr>
      <t>(Ⅲ)</t>
    </r>
    <r>
      <rPr>
        <sz val="10"/>
        <rFont val="DejaVu Sans"/>
        <family val="2"/>
      </rPr>
      <t>　　　　　件</t>
    </r>
  </si>
  <si>
    <t>３　特定事業所加算算定事業所の状況　　※加算の届出を行っている事業所のみ記載すること</t>
  </si>
  <si>
    <t>２４時間連絡体制の内容</t>
  </si>
  <si>
    <t>あり（月を記載）（　　　　　　　　　　　　　　　　　　　　）・　なし</t>
  </si>
  <si>
    <t>介護支援専門員に対する研修計画の内容</t>
  </si>
  <si>
    <t>（１）要介護度別利用者数等の状況</t>
  </si>
  <si>
    <t>居宅介護支援</t>
  </si>
  <si>
    <t>予防支援受託</t>
  </si>
  <si>
    <t>利用者数</t>
  </si>
  <si>
    <t>居宅介護支援費
○月分　計</t>
  </si>
  <si>
    <t>要介護１</t>
  </si>
  <si>
    <t>要介護２</t>
  </si>
  <si>
    <t>要介護３</t>
  </si>
  <si>
    <t>要介護４</t>
  </si>
  <si>
    <t>要介護５</t>
  </si>
  <si>
    <t>申請中</t>
  </si>
  <si>
    <t>合 計</t>
  </si>
  <si>
    <t>要支援１</t>
  </si>
  <si>
    <t>要支援２</t>
  </si>
  <si>
    <t>単位</t>
  </si>
  <si>
    <t xml:space="preserve">点検月の居宅介護支援費（介護予防支援費）を算定した利用者の実数を記入すること｡ </t>
  </si>
  <si>
    <t>（認定申請中のものも含む）</t>
  </si>
  <si>
    <t>利用者数の合計は、前頁２（２）の「利用者数計」におけるＢ、Ｃと一致させること。</t>
  </si>
  <si>
    <t>（１）苦情処理の体制</t>
  </si>
  <si>
    <t>窓口及び担当者</t>
  </si>
  <si>
    <t>職種</t>
  </si>
  <si>
    <t>担当者名</t>
  </si>
  <si>
    <t>苦　情　件　数　　　　　　　　　　　　　　　　　　
（前年度）</t>
  </si>
  <si>
    <t>自ら提供した居宅介護支援に対するもの</t>
  </si>
  <si>
    <t>件　　</t>
  </si>
  <si>
    <t>記録作成の有無</t>
  </si>
  <si>
    <t>（２）事故発生時の対応</t>
  </si>
  <si>
    <t>事故発生件数（前年度分）</t>
  </si>
  <si>
    <t>市町へ報告件数（前年度分）</t>
  </si>
  <si>
    <t>有　　　・　　　　無</t>
  </si>
  <si>
    <t>損害賠償保険加入先</t>
  </si>
  <si>
    <t>（３）研修の実施状況</t>
  </si>
  <si>
    <t>介護支援専門員の資質の向上のために参加した研修</t>
  </si>
  <si>
    <t>外部機関（市町含む）の研修</t>
  </si>
  <si>
    <t>日時</t>
  </si>
  <si>
    <t>参加者</t>
  </si>
  <si>
    <t>研修名</t>
  </si>
  <si>
    <t>研修主体</t>
  </si>
  <si>
    <t>内　　　容</t>
  </si>
  <si>
    <t>事業所内での研修の開催状況</t>
  </si>
  <si>
    <t>頻度</t>
  </si>
  <si>
    <t>研修項目（主なものを記入）</t>
  </si>
  <si>
    <t>（４）非常災害対策</t>
  </si>
  <si>
    <t>非常災害対策のマニュアルの作成</t>
  </si>
  <si>
    <t>その他具体的取組
（有の場合は具体的に記入）</t>
  </si>
  <si>
    <t>（自己点検シート用）</t>
  </si>
  <si>
    <t>　　　　　　　　　　　　　　　　　　　　　　　　　　　　　　　サービス種類（　　　　　　　　　　　　　　　　　　　　　　　　　　　　　　　　　　　　　　　　　　）　　　　</t>
  </si>
  <si>
    <t>職　　種</t>
  </si>
  <si>
    <t>資　　格</t>
  </si>
  <si>
    <t>勤務　　　　　　　形態</t>
  </si>
  <si>
    <t>月計</t>
  </si>
  <si>
    <t>常勤換　　　　算後の　　　　　　　　　人数</t>
  </si>
  <si>
    <t>＊</t>
  </si>
  <si>
    <t>備考　</t>
  </si>
  <si>
    <t>　　　１　＊欄には、当該月の曜日を記入してください。</t>
  </si>
  <si>
    <t>　　　２　当該事業に係る従業者全員（管理者を含む。）について、勤務時間数を記入してください。なお、勤務時間ごとに区分して、その勤務の時間帯を欄外に記入してください。</t>
  </si>
  <si>
    <t>　　　３　職種ごとに下記の勤務形態の区分の順にまとめて記載してください。</t>
  </si>
  <si>
    <t>　　　　　　【勤務形態の区分　Ａ：常勤で専従　Ｂ：常勤で兼務　Ｃ：常勤以外で専従　Ｄ：常勤以外で兼務】</t>
  </si>
  <si>
    <t>　　　４　常勤換算が必要な職種は、Ａ～Ｄの月計をすべて足し、常勤の従業者が勤務すべき時間数で割って、「常勤換算後の人数」を算出してください。</t>
  </si>
  <si>
    <t>　　　５　サービス提供が単位ごとに行われるサービスの種類の場合は、各単位ごとに区分して記入してください。</t>
  </si>
  <si>
    <t>　　　６　算出に当たっては、小数点以下第２位を切り捨ててください。</t>
  </si>
  <si>
    <t>　　　７　各事業所・施設において使用している勤務割表等により、職種、資格、勤務形態、氏名及び当該業務の勤務時間が確認できる場合は、その書類をもって添付書類として</t>
  </si>
  <si>
    <t>　　　　差し支えありません。</t>
  </si>
  <si>
    <r>
      <rPr>
        <b/>
        <sz val="10"/>
        <rFont val="ＭＳ Ｐゴシック"/>
        <family val="3"/>
        <charset val="128"/>
      </rPr>
      <t>４　利用者の状況（　　　年</t>
    </r>
    <r>
      <rPr>
        <b/>
        <u/>
        <sz val="10"/>
        <rFont val="ＭＳ Ｐゴシック"/>
        <family val="3"/>
        <charset val="128"/>
      </rPr>
      <t>　</t>
    </r>
    <r>
      <rPr>
        <b/>
        <u/>
        <sz val="10"/>
        <rFont val="DejaVu Sans"/>
        <family val="2"/>
      </rPr>
      <t xml:space="preserve"> </t>
    </r>
    <r>
      <rPr>
        <b/>
        <sz val="10"/>
        <rFont val="ＭＳ Ｐゴシック"/>
        <family val="3"/>
        <charset val="128"/>
      </rPr>
      <t>月分）</t>
    </r>
    <phoneticPr fontId="25"/>
  </si>
  <si>
    <t>現指定に係る有効期限　：　　　　　　年　　月　　日</t>
    <phoneticPr fontId="25"/>
  </si>
  <si>
    <r>
      <rPr>
        <sz val="11"/>
        <rFont val="ＭＳ Ｐゴシック"/>
        <family val="3"/>
        <charset val="128"/>
      </rPr>
      <t>（　　　　年</t>
    </r>
    <r>
      <rPr>
        <sz val="11"/>
        <rFont val="DejaVu Sans"/>
        <family val="2"/>
      </rPr>
      <t xml:space="preserve">  </t>
    </r>
    <r>
      <rPr>
        <sz val="11"/>
        <rFont val="ＭＳ Ｐゴシック"/>
        <family val="3"/>
        <charset val="128"/>
      </rPr>
      <t>　月）</t>
    </r>
    <phoneticPr fontId="25"/>
  </si>
  <si>
    <t>　　      　　年度　フェースシート</t>
    <phoneticPr fontId="25"/>
  </si>
  <si>
    <t>Ⅰ　　・　　Ⅱ　　・　　Ⅲ　　・　　A　　・　　なし</t>
    <phoneticPr fontId="25"/>
  </si>
  <si>
    <t>通院時情報連携加算</t>
    <rPh sb="0" eb="2">
      <t>ツウイン</t>
    </rPh>
    <rPh sb="2" eb="3">
      <t>ジ</t>
    </rPh>
    <rPh sb="3" eb="5">
      <t>ジョウホウ</t>
    </rPh>
    <rPh sb="5" eb="7">
      <t>レンケイ</t>
    </rPh>
    <rPh sb="7" eb="9">
      <t>カサン</t>
    </rPh>
    <phoneticPr fontId="25"/>
  </si>
  <si>
    <t>特定事業所医療介護連携加算</t>
    <rPh sb="0" eb="2">
      <t>トクテイ</t>
    </rPh>
    <rPh sb="2" eb="5">
      <t>ジギョウショ</t>
    </rPh>
    <rPh sb="5" eb="7">
      <t>イリョウ</t>
    </rPh>
    <rPh sb="7" eb="9">
      <t>カイゴ</t>
    </rPh>
    <rPh sb="9" eb="11">
      <t>レンケイ</t>
    </rPh>
    <rPh sb="11" eb="13">
      <t>カサン</t>
    </rPh>
    <phoneticPr fontId="25"/>
  </si>
  <si>
    <t>あり（　４～９月　・　１０～３月　）・　なし</t>
    <phoneticPr fontId="25"/>
  </si>
  <si>
    <r>
      <rPr>
        <sz val="9"/>
        <rFont val="ＭＳ Ｐゴシック"/>
        <family val="3"/>
        <charset val="128"/>
      </rPr>
      <t>他の法人が運営する指定居宅介護支援事業者と共同での事例検討会、研修会等の実施（計画）状況（　　　　年</t>
    </r>
    <r>
      <rPr>
        <u/>
        <sz val="9"/>
        <rFont val="ＭＳ Ｐゴシック"/>
        <family val="3"/>
        <charset val="128"/>
      </rPr>
      <t>　　</t>
    </r>
    <r>
      <rPr>
        <sz val="9"/>
        <rFont val="ＭＳ Ｐゴシック"/>
        <family val="3"/>
        <charset val="128"/>
      </rPr>
      <t>月）</t>
    </r>
    <phoneticPr fontId="25"/>
  </si>
  <si>
    <r>
      <rPr>
        <sz val="10"/>
        <rFont val="ＭＳ Ｐゴシック"/>
        <family val="3"/>
        <charset val="128"/>
      </rPr>
      <t>利用者に関する情報等に係る伝達を目的とした会議の開催状況（　　　　年</t>
    </r>
    <r>
      <rPr>
        <u/>
        <sz val="10"/>
        <rFont val="ＭＳ Ｐゴシック"/>
        <family val="3"/>
        <charset val="128"/>
      </rPr>
      <t>　</t>
    </r>
    <r>
      <rPr>
        <u/>
        <sz val="10"/>
        <rFont val="DejaVu Sans"/>
        <family val="2"/>
      </rPr>
      <t xml:space="preserve"> </t>
    </r>
    <r>
      <rPr>
        <sz val="10"/>
        <rFont val="ＭＳ Ｐゴシック"/>
        <family val="3"/>
        <charset val="128"/>
      </rPr>
      <t>月</t>
    </r>
    <r>
      <rPr>
        <sz val="10"/>
        <rFont val="ＭＳ ゴシック"/>
        <family val="3"/>
      </rPr>
      <t>)</t>
    </r>
    <phoneticPr fontId="25"/>
  </si>
  <si>
    <t>運営基準減算を適用した月（　　　　年度）</t>
    <phoneticPr fontId="25"/>
  </si>
  <si>
    <t>特定事業所集中減算の適用（　　　　年度）</t>
    <phoneticPr fontId="25"/>
  </si>
  <si>
    <t>自らが居宅サービス計画に位置づけたサービス等に対するもの</t>
    <phoneticPr fontId="25"/>
  </si>
  <si>
    <t>件　　</t>
    <phoneticPr fontId="25"/>
  </si>
  <si>
    <t>有　　　　・　　　　無</t>
    <rPh sb="10" eb="11">
      <t>ナ</t>
    </rPh>
    <phoneticPr fontId="25"/>
  </si>
  <si>
    <t>　　　　　　　　　　　件</t>
    <phoneticPr fontId="25"/>
  </si>
  <si>
    <t>５　その他運営に関する状況</t>
    <phoneticPr fontId="25"/>
  </si>
  <si>
    <r>
      <rPr>
        <sz val="11"/>
        <rFont val="ＭＳ Ｐゴシック"/>
        <family val="3"/>
        <charset val="128"/>
      </rPr>
      <t>　　　従業者の勤務の体制及び勤務形態一覧表（</t>
    </r>
    <r>
      <rPr>
        <sz val="11"/>
        <rFont val="DejaVu Sans"/>
        <family val="2"/>
      </rPr>
      <t xml:space="preserve">   </t>
    </r>
    <r>
      <rPr>
        <sz val="11"/>
        <rFont val="ＭＳ Ｐゴシック"/>
        <family val="3"/>
        <charset val="128"/>
      </rPr>
      <t>　　　年</t>
    </r>
    <r>
      <rPr>
        <sz val="11"/>
        <rFont val="DejaVu Sans"/>
        <family val="2"/>
      </rPr>
      <t xml:space="preserve">   </t>
    </r>
    <r>
      <rPr>
        <sz val="11"/>
        <rFont val="ＭＳ Ｐゴシック"/>
        <family val="3"/>
        <charset val="128"/>
      </rPr>
      <t>月分）　事業所名　　（　　　　　　　　　　　　　　　　　　　　　　　　　　　　　　　　　　　　　　　　　　）</t>
    </r>
    <phoneticPr fontId="25"/>
  </si>
  <si>
    <t xml:space="preserve">  あり　　・　　　なし</t>
    <phoneticPr fontId="25"/>
  </si>
  <si>
    <t>情報通信機器等の活用等の体制</t>
    <rPh sb="0" eb="2">
      <t>ジョウホウ</t>
    </rPh>
    <rPh sb="2" eb="4">
      <t>ツウシン</t>
    </rPh>
    <rPh sb="4" eb="6">
      <t>キキ</t>
    </rPh>
    <rPh sb="6" eb="7">
      <t>ナド</t>
    </rPh>
    <rPh sb="8" eb="11">
      <t>カツヨウナド</t>
    </rPh>
    <rPh sb="12" eb="14">
      <t>タイセイ</t>
    </rPh>
    <phoneticPr fontId="25"/>
  </si>
  <si>
    <t>ターミナルケアマネジメント加算</t>
    <rPh sb="13" eb="15">
      <t>カサン</t>
    </rPh>
    <phoneticPr fontId="25"/>
  </si>
  <si>
    <r>
      <t>・点検項目に該当する項目がない場合は、点検結果欄に</t>
    </r>
    <r>
      <rPr>
        <b/>
        <u/>
        <sz val="9"/>
        <rFont val="ＭＳ ゴシック"/>
        <family val="3"/>
        <charset val="128"/>
      </rPr>
      <t>「事例なし」又は「該当なし」</t>
    </r>
    <r>
      <rPr>
        <sz val="9"/>
        <rFont val="ＭＳ ゴシック"/>
        <family val="3"/>
        <charset val="128"/>
      </rPr>
      <t>と記入してください。</t>
    </r>
    <phoneticPr fontId="25"/>
  </si>
  <si>
    <r>
      <t>　</t>
    </r>
    <r>
      <rPr>
        <b/>
        <u/>
        <sz val="9"/>
        <rFont val="ＭＳ ゴシック"/>
        <family val="3"/>
        <charset val="128"/>
      </rPr>
      <t>「不適」の項目がある場合は、その事由及び改善方法を別紙（任意様式）に記入して、添付してください。</t>
    </r>
    <phoneticPr fontId="25"/>
  </si>
  <si>
    <t xml:space="preserve">・点検結果の判定を、該当する項目（適・不適）に「チェック」を記入してください。
</t>
    <phoneticPr fontId="25"/>
  </si>
  <si>
    <t>（記載上の注意事項）</t>
    <rPh sb="1" eb="3">
      <t>キサイ</t>
    </rPh>
    <rPh sb="3" eb="4">
      <t>ジョウ</t>
    </rPh>
    <rPh sb="5" eb="7">
      <t>チュウイ</t>
    </rPh>
    <rPh sb="7" eb="9">
      <t>ジコウ</t>
    </rPh>
    <phoneticPr fontId="25"/>
  </si>
  <si>
    <t>注２）「ケアプランチェックマニュアル」、「ケアプランチェックリスト(居宅介護支援用)」；香川県において定めているマニュアル等</t>
    <rPh sb="0" eb="1">
      <t>チュウ</t>
    </rPh>
    <rPh sb="34" eb="36">
      <t>キョタク</t>
    </rPh>
    <rPh sb="36" eb="38">
      <t>カイゴ</t>
    </rPh>
    <rPh sb="38" eb="40">
      <t>シエン</t>
    </rPh>
    <rPh sb="40" eb="41">
      <t>ヨウ</t>
    </rPh>
    <phoneticPr fontId="25"/>
  </si>
  <si>
    <t>　　条例；香川県社会福祉施設等の人員、設備、運営等の基準等に関する条例（平成24年10月12日条例第52号）</t>
    <rPh sb="2" eb="4">
      <t>ジョウレイ</t>
    </rPh>
    <rPh sb="5" eb="8">
      <t>カガワケン</t>
    </rPh>
    <rPh sb="8" eb="10">
      <t>シャカイ</t>
    </rPh>
    <rPh sb="10" eb="12">
      <t>フクシ</t>
    </rPh>
    <rPh sb="12" eb="14">
      <t>シセツ</t>
    </rPh>
    <rPh sb="14" eb="15">
      <t>トウ</t>
    </rPh>
    <rPh sb="16" eb="18">
      <t>ジンイン</t>
    </rPh>
    <rPh sb="19" eb="21">
      <t>セツビ</t>
    </rPh>
    <rPh sb="22" eb="24">
      <t>ウンエイ</t>
    </rPh>
    <rPh sb="24" eb="25">
      <t>トウ</t>
    </rPh>
    <rPh sb="26" eb="28">
      <t>キジュン</t>
    </rPh>
    <rPh sb="28" eb="29">
      <t>トウ</t>
    </rPh>
    <rPh sb="30" eb="31">
      <t>カン</t>
    </rPh>
    <rPh sb="33" eb="35">
      <t>ジョウレイ</t>
    </rPh>
    <rPh sb="36" eb="38">
      <t>ヘイセイ</t>
    </rPh>
    <rPh sb="40" eb="41">
      <t>ネン</t>
    </rPh>
    <rPh sb="43" eb="44">
      <t>ガツ</t>
    </rPh>
    <rPh sb="46" eb="47">
      <t>ニチ</t>
    </rPh>
    <rPh sb="47" eb="49">
      <t>ジョウレイ</t>
    </rPh>
    <rPh sb="49" eb="50">
      <t>ダイ</t>
    </rPh>
    <rPh sb="52" eb="53">
      <t>ゴウ</t>
    </rPh>
    <phoneticPr fontId="25"/>
  </si>
  <si>
    <t xml:space="preserve">        平12老企36；指定居宅サービスに要する費用の額の算定に関する基準（訪問通所サービス、居宅療養管理指導及び福祉用具貸与に係る
　　　　　　　　　　部分）及び指定居宅介護支援に要する費用の額の算定に関する基準の制定に伴う実施上の留意事項について（平成12年3月
　　　　　　　　　　1日老企第36号）</t>
    <rPh sb="25" eb="26">
      <t>ヨウ</t>
    </rPh>
    <rPh sb="28" eb="30">
      <t>ヒヨウ</t>
    </rPh>
    <rPh sb="31" eb="32">
      <t>ガク</t>
    </rPh>
    <rPh sb="33" eb="35">
      <t>サンテイ</t>
    </rPh>
    <rPh sb="36" eb="37">
      <t>カン</t>
    </rPh>
    <rPh sb="39" eb="41">
      <t>キジュン</t>
    </rPh>
    <rPh sb="42" eb="44">
      <t>ホウモン</t>
    </rPh>
    <rPh sb="44" eb="46">
      <t>ツウショ</t>
    </rPh>
    <rPh sb="51" eb="53">
      <t>キョタク</t>
    </rPh>
    <rPh sb="53" eb="55">
      <t>リョウヨウ</t>
    </rPh>
    <rPh sb="55" eb="57">
      <t>カンリ</t>
    </rPh>
    <rPh sb="57" eb="59">
      <t>シドウ</t>
    </rPh>
    <rPh sb="59" eb="60">
      <t>オヨ</t>
    </rPh>
    <rPh sb="61" eb="63">
      <t>フクシ</t>
    </rPh>
    <rPh sb="63" eb="65">
      <t>ヨウグ</t>
    </rPh>
    <rPh sb="65" eb="67">
      <t>タイヨ</t>
    </rPh>
    <rPh sb="68" eb="69">
      <t>カカ</t>
    </rPh>
    <rPh sb="81" eb="83">
      <t>ブブン</t>
    </rPh>
    <rPh sb="84" eb="85">
      <t>オヨ</t>
    </rPh>
    <rPh sb="86" eb="88">
      <t>シテイ</t>
    </rPh>
    <rPh sb="88" eb="90">
      <t>キョタク</t>
    </rPh>
    <rPh sb="90" eb="92">
      <t>カイゴ</t>
    </rPh>
    <rPh sb="92" eb="94">
      <t>シエン</t>
    </rPh>
    <rPh sb="95" eb="96">
      <t>ヨウ</t>
    </rPh>
    <rPh sb="98" eb="100">
      <t>ヒヨウ</t>
    </rPh>
    <rPh sb="101" eb="102">
      <t>ガク</t>
    </rPh>
    <rPh sb="103" eb="105">
      <t>サンテイ</t>
    </rPh>
    <rPh sb="106" eb="107">
      <t>カン</t>
    </rPh>
    <rPh sb="109" eb="111">
      <t>キジュン</t>
    </rPh>
    <rPh sb="112" eb="114">
      <t>セイテイ</t>
    </rPh>
    <rPh sb="115" eb="116">
      <t>トモナ</t>
    </rPh>
    <rPh sb="117" eb="119">
      <t>ジッシ</t>
    </rPh>
    <rPh sb="119" eb="120">
      <t>ジョウ</t>
    </rPh>
    <rPh sb="121" eb="123">
      <t>リュウイ</t>
    </rPh>
    <rPh sb="123" eb="125">
      <t>ジコウ</t>
    </rPh>
    <phoneticPr fontId="25"/>
  </si>
  <si>
    <t xml:space="preserve">        平11老企22；指定居宅介護支援等の事業の人員及び運営に関する基準について（平成11年7月29日老企第22号）</t>
    <rPh sb="8" eb="9">
      <t>ヒラ</t>
    </rPh>
    <rPh sb="11" eb="12">
      <t>ロウ</t>
    </rPh>
    <rPh sb="12" eb="13">
      <t>キ</t>
    </rPh>
    <rPh sb="16" eb="18">
      <t>シテイ</t>
    </rPh>
    <rPh sb="18" eb="20">
      <t>キョタク</t>
    </rPh>
    <rPh sb="20" eb="22">
      <t>カイゴ</t>
    </rPh>
    <rPh sb="22" eb="24">
      <t>シエン</t>
    </rPh>
    <rPh sb="24" eb="25">
      <t>トウ</t>
    </rPh>
    <rPh sb="26" eb="28">
      <t>ジギョウ</t>
    </rPh>
    <rPh sb="29" eb="31">
      <t>ジンイン</t>
    </rPh>
    <rPh sb="31" eb="32">
      <t>オヨ</t>
    </rPh>
    <rPh sb="33" eb="35">
      <t>ウンエイ</t>
    </rPh>
    <rPh sb="36" eb="37">
      <t>カン</t>
    </rPh>
    <rPh sb="39" eb="41">
      <t>キジュン</t>
    </rPh>
    <rPh sb="46" eb="48">
      <t>ヘイセイ</t>
    </rPh>
    <rPh sb="50" eb="51">
      <t>ネン</t>
    </rPh>
    <rPh sb="52" eb="53">
      <t>ガツ</t>
    </rPh>
    <rPh sb="55" eb="56">
      <t>ニチ</t>
    </rPh>
    <rPh sb="56" eb="57">
      <t>ロウ</t>
    </rPh>
    <rPh sb="57" eb="58">
      <t>キ</t>
    </rPh>
    <rPh sb="58" eb="59">
      <t>ダイ</t>
    </rPh>
    <rPh sb="61" eb="62">
      <t>ゴウ</t>
    </rPh>
    <phoneticPr fontId="25"/>
  </si>
  <si>
    <t>注１）　基準；指定居宅介護支援等の人員及び運営に関する基準（平成11年3月31日厚生省令第38号）</t>
    <rPh sb="0" eb="1">
      <t>チュウ</t>
    </rPh>
    <rPh sb="4" eb="6">
      <t>キジュン</t>
    </rPh>
    <rPh sb="7" eb="9">
      <t>シテイ</t>
    </rPh>
    <rPh sb="9" eb="11">
      <t>キョタク</t>
    </rPh>
    <rPh sb="11" eb="13">
      <t>カイゴ</t>
    </rPh>
    <rPh sb="13" eb="15">
      <t>シエン</t>
    </rPh>
    <rPh sb="15" eb="16">
      <t>トウ</t>
    </rPh>
    <rPh sb="17" eb="19">
      <t>ジンイン</t>
    </rPh>
    <rPh sb="19" eb="20">
      <t>オヨ</t>
    </rPh>
    <rPh sb="21" eb="23">
      <t>ウンエイ</t>
    </rPh>
    <rPh sb="24" eb="25">
      <t>カン</t>
    </rPh>
    <rPh sb="27" eb="29">
      <t>キジュン</t>
    </rPh>
    <rPh sb="30" eb="32">
      <t>ヘイセイ</t>
    </rPh>
    <rPh sb="34" eb="35">
      <t>ネン</t>
    </rPh>
    <rPh sb="36" eb="37">
      <t>ガツ</t>
    </rPh>
    <rPh sb="39" eb="40">
      <t>ニチ</t>
    </rPh>
    <rPh sb="40" eb="43">
      <t>コウセイショウ</t>
    </rPh>
    <rPh sb="43" eb="44">
      <t>レイ</t>
    </rPh>
    <rPh sb="44" eb="45">
      <t>ダイ</t>
    </rPh>
    <rPh sb="47" eb="48">
      <t>ゴウ</t>
    </rPh>
    <phoneticPr fontId="25"/>
  </si>
  <si>
    <t>業務管理体制（法令遵守等）の取組について、評価・改善活動を行っていますか。</t>
    <rPh sb="0" eb="2">
      <t>ギョウム</t>
    </rPh>
    <rPh sb="2" eb="4">
      <t>カンリ</t>
    </rPh>
    <rPh sb="4" eb="6">
      <t>タイセイ</t>
    </rPh>
    <rPh sb="7" eb="9">
      <t>ホウレイ</t>
    </rPh>
    <rPh sb="9" eb="11">
      <t>ジュンシュ</t>
    </rPh>
    <rPh sb="11" eb="12">
      <t>トウ</t>
    </rPh>
    <rPh sb="14" eb="16">
      <t>トリクミ</t>
    </rPh>
    <rPh sb="21" eb="23">
      <t>ヒョウカ</t>
    </rPh>
    <rPh sb="24" eb="26">
      <t>カイゼン</t>
    </rPh>
    <rPh sb="26" eb="28">
      <t>カツドウ</t>
    </rPh>
    <rPh sb="29" eb="30">
      <t>オコナ</t>
    </rPh>
    <phoneticPr fontId="25"/>
  </si>
  <si>
    <t>オ　その他（　　　　　　　　　　　　　　　）</t>
    <rPh sb="4" eb="5">
      <t>タ</t>
    </rPh>
    <phoneticPr fontId="25"/>
  </si>
  <si>
    <t>エ　法令遵守規定を整備している</t>
    <rPh sb="2" eb="4">
      <t>ホウレイ</t>
    </rPh>
    <rPh sb="4" eb="6">
      <t>ジュンシュ</t>
    </rPh>
    <rPh sb="6" eb="8">
      <t>キテイ</t>
    </rPh>
    <rPh sb="9" eb="11">
      <t>セイビ</t>
    </rPh>
    <phoneticPr fontId="25"/>
  </si>
  <si>
    <t>ウ　業務管理体制（法令遵守等）についての研修
　を実施している</t>
    <rPh sb="13" eb="14">
      <t>トウ</t>
    </rPh>
    <rPh sb="25" eb="27">
      <t>ジッシ</t>
    </rPh>
    <phoneticPr fontId="25"/>
  </si>
  <si>
    <t>イ　内部通報、事故報告に対応している</t>
    <rPh sb="2" eb="4">
      <t>ナイブ</t>
    </rPh>
    <rPh sb="4" eb="6">
      <t>ツウホウ</t>
    </rPh>
    <rPh sb="7" eb="9">
      <t>ジコ</t>
    </rPh>
    <rPh sb="9" eb="11">
      <t>ホウコク</t>
    </rPh>
    <rPh sb="12" eb="14">
      <t>タイオウ</t>
    </rPh>
    <phoneticPr fontId="25"/>
  </si>
  <si>
    <t>ア　介護報酬の請求等のチェックの実施</t>
    <rPh sb="2" eb="4">
      <t>カイゴ</t>
    </rPh>
    <rPh sb="4" eb="6">
      <t>ホウシュウ</t>
    </rPh>
    <rPh sb="7" eb="9">
      <t>セイキュウ</t>
    </rPh>
    <rPh sb="9" eb="10">
      <t>トウ</t>
    </rPh>
    <rPh sb="16" eb="18">
      <t>ジッシ</t>
    </rPh>
    <phoneticPr fontId="25"/>
  </si>
  <si>
    <t>　行っている具体的な取組（例）のアからオを「○」で囲むとともに、オについては、その内容を記入してください。</t>
    <rPh sb="1" eb="2">
      <t>オコナ</t>
    </rPh>
    <rPh sb="6" eb="9">
      <t>グタイテキ</t>
    </rPh>
    <rPh sb="10" eb="12">
      <t>トリクミ</t>
    </rPh>
    <rPh sb="13" eb="14">
      <t>レイ</t>
    </rPh>
    <rPh sb="25" eb="26">
      <t>カコ</t>
    </rPh>
    <rPh sb="41" eb="43">
      <t>ナイヨウ</t>
    </rPh>
    <rPh sb="44" eb="46">
      <t>キニュウ</t>
    </rPh>
    <phoneticPr fontId="25"/>
  </si>
  <si>
    <t>業務管理体制（法令遵守等）について、具体的な取組を行っていますか。</t>
    <rPh sb="0" eb="2">
      <t>ギョウム</t>
    </rPh>
    <rPh sb="2" eb="4">
      <t>カンリ</t>
    </rPh>
    <rPh sb="4" eb="6">
      <t>タイセイ</t>
    </rPh>
    <rPh sb="7" eb="9">
      <t>ホウレイ</t>
    </rPh>
    <rPh sb="9" eb="11">
      <t>ジュンシュ</t>
    </rPh>
    <rPh sb="11" eb="12">
      <t>トウ</t>
    </rPh>
    <rPh sb="18" eb="21">
      <t>グタイテキ</t>
    </rPh>
    <rPh sb="22" eb="23">
      <t>ト</t>
    </rPh>
    <rPh sb="23" eb="24">
      <t>ク</t>
    </rPh>
    <rPh sb="25" eb="26">
      <t>オコナ</t>
    </rPh>
    <phoneticPr fontId="25"/>
  </si>
  <si>
    <t>業務管理体制（法令遵守等）についての考え（方針）を定め、職員に周知していますか。</t>
    <rPh sb="0" eb="2">
      <t>ギョウム</t>
    </rPh>
    <rPh sb="2" eb="4">
      <t>カンリ</t>
    </rPh>
    <rPh sb="4" eb="6">
      <t>タイセイ</t>
    </rPh>
    <rPh sb="7" eb="9">
      <t>ホウレイ</t>
    </rPh>
    <rPh sb="9" eb="11">
      <t>ジュンシュ</t>
    </rPh>
    <rPh sb="11" eb="12">
      <t>トウ</t>
    </rPh>
    <rPh sb="18" eb="19">
      <t>カンガ</t>
    </rPh>
    <rPh sb="21" eb="23">
      <t>ホウシン</t>
    </rPh>
    <rPh sb="25" eb="26">
      <t>サダ</t>
    </rPh>
    <rPh sb="28" eb="30">
      <t>ショクイン</t>
    </rPh>
    <rPh sb="31" eb="33">
      <t>シュウチ</t>
    </rPh>
    <phoneticPr fontId="25"/>
  </si>
  <si>
    <t>介護保険法第115条の32第1項</t>
    <rPh sb="0" eb="2">
      <t>カイゴ</t>
    </rPh>
    <rPh sb="2" eb="4">
      <t>ホケン</t>
    </rPh>
    <rPh sb="4" eb="5">
      <t>ホウ</t>
    </rPh>
    <rPh sb="5" eb="6">
      <t>ダイ</t>
    </rPh>
    <rPh sb="9" eb="10">
      <t>ジョウ</t>
    </rPh>
    <rPh sb="13" eb="14">
      <t>ダイ</t>
    </rPh>
    <rPh sb="15" eb="16">
      <t>コウ</t>
    </rPh>
    <phoneticPr fontId="25"/>
  </si>
  <si>
    <t>業務管理体制を適切に整備し、関係行政機関に届け出ていますか。</t>
    <rPh sb="0" eb="2">
      <t>ギョウム</t>
    </rPh>
    <rPh sb="2" eb="4">
      <t>カンリ</t>
    </rPh>
    <rPh sb="4" eb="6">
      <t>タイセイ</t>
    </rPh>
    <rPh sb="7" eb="9">
      <t>テキセツ</t>
    </rPh>
    <rPh sb="10" eb="12">
      <t>セイビ</t>
    </rPh>
    <rPh sb="14" eb="16">
      <t>カンケイ</t>
    </rPh>
    <rPh sb="16" eb="18">
      <t>ギョウセイ</t>
    </rPh>
    <rPh sb="18" eb="20">
      <t>キカン</t>
    </rPh>
    <rPh sb="21" eb="22">
      <t>トド</t>
    </rPh>
    <rPh sb="23" eb="24">
      <t>デ</t>
    </rPh>
    <phoneticPr fontId="25"/>
  </si>
  <si>
    <t>法令遵守等の業務管理体制の整備</t>
    <rPh sb="0" eb="2">
      <t>ホウレイ</t>
    </rPh>
    <rPh sb="2" eb="4">
      <t>ジュンシュ</t>
    </rPh>
    <rPh sb="4" eb="5">
      <t>トウ</t>
    </rPh>
    <rPh sb="6" eb="8">
      <t>ギョウム</t>
    </rPh>
    <rPh sb="8" eb="10">
      <t>カンリ</t>
    </rPh>
    <rPh sb="10" eb="12">
      <t>タイセイ</t>
    </rPh>
    <rPh sb="13" eb="15">
      <t>セイビ</t>
    </rPh>
    <phoneticPr fontId="25"/>
  </si>
  <si>
    <t>介護保険法第115条の35第1項　　　　　　　　　　　　　　　　　介護保険法施行規則第140条の43、44、45</t>
    <rPh sb="0" eb="2">
      <t>カイゴ</t>
    </rPh>
    <rPh sb="2" eb="4">
      <t>ホケン</t>
    </rPh>
    <rPh sb="4" eb="5">
      <t>ホウ</t>
    </rPh>
    <rPh sb="5" eb="6">
      <t>ダイ</t>
    </rPh>
    <rPh sb="9" eb="10">
      <t>ジョウ</t>
    </rPh>
    <rPh sb="13" eb="14">
      <t>ダイ</t>
    </rPh>
    <rPh sb="15" eb="16">
      <t>コウ</t>
    </rPh>
    <rPh sb="33" eb="35">
      <t>カイゴ</t>
    </rPh>
    <rPh sb="35" eb="37">
      <t>ホケン</t>
    </rPh>
    <rPh sb="37" eb="38">
      <t>ホウ</t>
    </rPh>
    <rPh sb="38" eb="40">
      <t>シコウ</t>
    </rPh>
    <rPh sb="40" eb="42">
      <t>キソク</t>
    </rPh>
    <rPh sb="42" eb="43">
      <t>ダイ</t>
    </rPh>
    <rPh sb="46" eb="47">
      <t>ジョウ</t>
    </rPh>
    <phoneticPr fontId="25"/>
  </si>
  <si>
    <t>県に基本情報と運営情報を報告するとともに、必要に応じて見直しを行っていますか。
  (直近の公表　　　　　年　　　　　月)</t>
    <rPh sb="0" eb="1">
      <t>ケン</t>
    </rPh>
    <rPh sb="2" eb="4">
      <t>キホン</t>
    </rPh>
    <rPh sb="4" eb="6">
      <t>ジョウホウ</t>
    </rPh>
    <rPh sb="7" eb="9">
      <t>ウンエイ</t>
    </rPh>
    <rPh sb="9" eb="11">
      <t>ジョウホウ</t>
    </rPh>
    <rPh sb="12" eb="14">
      <t>ホウコク</t>
    </rPh>
    <rPh sb="21" eb="23">
      <t>ヒツヨウ</t>
    </rPh>
    <rPh sb="24" eb="25">
      <t>オウ</t>
    </rPh>
    <rPh sb="27" eb="29">
      <t>ミナオ</t>
    </rPh>
    <rPh sb="31" eb="32">
      <t>オコナ</t>
    </rPh>
    <rPh sb="43" eb="45">
      <t>チョッキン</t>
    </rPh>
    <rPh sb="46" eb="48">
      <t>コウヒョウ</t>
    </rPh>
    <rPh sb="53" eb="54">
      <t>ネン</t>
    </rPh>
    <rPh sb="59" eb="60">
      <t>ガツ</t>
    </rPh>
    <phoneticPr fontId="25"/>
  </si>
  <si>
    <t>介護サービス情報の公表</t>
    <rPh sb="0" eb="2">
      <t>カイゴ</t>
    </rPh>
    <rPh sb="6" eb="8">
      <t>ジョウホウ</t>
    </rPh>
    <rPh sb="9" eb="11">
      <t>コウヒョウ</t>
    </rPh>
    <phoneticPr fontId="25"/>
  </si>
  <si>
    <t>Ⅵ　その他</t>
    <rPh sb="4" eb="5">
      <t>タ</t>
    </rPh>
    <phoneticPr fontId="25"/>
  </si>
  <si>
    <t>□</t>
    <phoneticPr fontId="25"/>
  </si>
  <si>
    <t>・届出書類の控</t>
    <rPh sb="1" eb="2">
      <t>トドケ</t>
    </rPh>
    <rPh sb="2" eb="3">
      <t>デ</t>
    </rPh>
    <rPh sb="3" eb="5">
      <t>ショルイ</t>
    </rPh>
    <rPh sb="6" eb="7">
      <t>ヒカ</t>
    </rPh>
    <phoneticPr fontId="25"/>
  </si>
  <si>
    <t>介護保険法
第82条</t>
    <rPh sb="0" eb="2">
      <t>カイゴ</t>
    </rPh>
    <rPh sb="2" eb="4">
      <t>ホケン</t>
    </rPh>
    <rPh sb="4" eb="5">
      <t>ホウ</t>
    </rPh>
    <rPh sb="6" eb="7">
      <t>ダイ</t>
    </rPh>
    <rPh sb="9" eb="10">
      <t>ジョウ</t>
    </rPh>
    <phoneticPr fontId="25"/>
  </si>
  <si>
    <t>当該指定に係る事業所の名称及び所在地その他厚生労働省令で定める事項に変更があったときは、10日以内にその旨を県知事に届け出ていますか。</t>
    <rPh sb="0" eb="2">
      <t>トウガイ</t>
    </rPh>
    <rPh sb="2" eb="4">
      <t>シテイ</t>
    </rPh>
    <rPh sb="5" eb="6">
      <t>カカ</t>
    </rPh>
    <rPh sb="7" eb="9">
      <t>ジギョウ</t>
    </rPh>
    <rPh sb="9" eb="10">
      <t>ショ</t>
    </rPh>
    <rPh sb="11" eb="13">
      <t>メイショウ</t>
    </rPh>
    <rPh sb="13" eb="14">
      <t>オヨ</t>
    </rPh>
    <rPh sb="15" eb="18">
      <t>ショザイチ</t>
    </rPh>
    <rPh sb="20" eb="21">
      <t>タ</t>
    </rPh>
    <rPh sb="21" eb="23">
      <t>コウセイ</t>
    </rPh>
    <rPh sb="23" eb="25">
      <t>ロウドウ</t>
    </rPh>
    <rPh sb="25" eb="26">
      <t>ショウ</t>
    </rPh>
    <rPh sb="26" eb="27">
      <t>レイ</t>
    </rPh>
    <rPh sb="28" eb="29">
      <t>サダ</t>
    </rPh>
    <rPh sb="31" eb="33">
      <t>ジコウ</t>
    </rPh>
    <rPh sb="34" eb="36">
      <t>ヘンコウ</t>
    </rPh>
    <rPh sb="46" eb="47">
      <t>ニチ</t>
    </rPh>
    <rPh sb="47" eb="49">
      <t>イナイ</t>
    </rPh>
    <rPh sb="52" eb="53">
      <t>ムネ</t>
    </rPh>
    <rPh sb="54" eb="57">
      <t>ケンチジ</t>
    </rPh>
    <rPh sb="58" eb="59">
      <t>トド</t>
    </rPh>
    <rPh sb="60" eb="61">
      <t>デ</t>
    </rPh>
    <phoneticPr fontId="25"/>
  </si>
  <si>
    <t>変更の届出等</t>
    <rPh sb="0" eb="2">
      <t>ヘンコウ</t>
    </rPh>
    <rPh sb="3" eb="5">
      <t>トドケデ</t>
    </rPh>
    <rPh sb="5" eb="6">
      <t>トウ</t>
    </rPh>
    <phoneticPr fontId="25"/>
  </si>
  <si>
    <t>Ⅴ　変更の届出等</t>
    <rPh sb="2" eb="4">
      <t>ヘンコウ</t>
    </rPh>
    <rPh sb="5" eb="6">
      <t>トドケ</t>
    </rPh>
    <rPh sb="6" eb="7">
      <t>デ</t>
    </rPh>
    <rPh sb="7" eb="8">
      <t>トウ</t>
    </rPh>
    <phoneticPr fontId="25"/>
  </si>
  <si>
    <t xml:space="preserve">・居宅サービス計画書
・居宅介護支援経過
 （ｱｾｽﾒﾝﾄ・ﾓﾆﾀﾘﾝｸﾞ結果記録）
・サービス担当者会議の要点
・市町村への通知に係る記録
・苦情に関する記録
・事故に関する記録
</t>
    <rPh sb="1" eb="3">
      <t>キョタク</t>
    </rPh>
    <rPh sb="7" eb="9">
      <t>ケイカク</t>
    </rPh>
    <rPh sb="9" eb="10">
      <t>ショ</t>
    </rPh>
    <rPh sb="12" eb="14">
      <t>キョタク</t>
    </rPh>
    <rPh sb="14" eb="16">
      <t>カイゴ</t>
    </rPh>
    <rPh sb="16" eb="18">
      <t>シエン</t>
    </rPh>
    <rPh sb="18" eb="20">
      <t>ケイカ</t>
    </rPh>
    <rPh sb="37" eb="39">
      <t>ケッカ</t>
    </rPh>
    <rPh sb="39" eb="41">
      <t>キロク</t>
    </rPh>
    <rPh sb="48" eb="51">
      <t>タントウシャ</t>
    </rPh>
    <rPh sb="51" eb="53">
      <t>カイギ</t>
    </rPh>
    <rPh sb="54" eb="56">
      <t>ヨウテン</t>
    </rPh>
    <rPh sb="58" eb="60">
      <t>シチョウ</t>
    </rPh>
    <rPh sb="60" eb="61">
      <t>ソン</t>
    </rPh>
    <rPh sb="63" eb="65">
      <t>ツウチ</t>
    </rPh>
    <rPh sb="66" eb="67">
      <t>カカ</t>
    </rPh>
    <rPh sb="68" eb="70">
      <t>キロク</t>
    </rPh>
    <rPh sb="72" eb="74">
      <t>クジョウ</t>
    </rPh>
    <rPh sb="75" eb="76">
      <t>カン</t>
    </rPh>
    <rPh sb="78" eb="80">
      <t>キロク</t>
    </rPh>
    <rPh sb="82" eb="84">
      <t>ジコ</t>
    </rPh>
    <rPh sb="85" eb="86">
      <t>カン</t>
    </rPh>
    <rPh sb="88" eb="90">
      <t>キロク</t>
    </rPh>
    <phoneticPr fontId="25"/>
  </si>
  <si>
    <t>基準第29条
第2項
条例第7条</t>
    <rPh sb="0" eb="2">
      <t>キジュン</t>
    </rPh>
    <rPh sb="2" eb="3">
      <t>ダイ</t>
    </rPh>
    <rPh sb="5" eb="6">
      <t>ジョウ</t>
    </rPh>
    <rPh sb="7" eb="8">
      <t>ダイ</t>
    </rPh>
    <rPh sb="9" eb="10">
      <t>コウ</t>
    </rPh>
    <phoneticPr fontId="25"/>
  </si>
  <si>
    <t xml:space="preserve">次に掲げる介護サービスの提供に関する記録を整備し、その完結の日から５年間保存していますか。
①サービス事業者との連絡調整の記録
②個々の利用者ごとに次の事項を記載した居宅介護支援台帳
・居宅サービス計画
・アセスメントの結果の記録
・サービス担当者会議の記録
・モニタリングの記録
③市町村への通知に係る記録
④苦情の内容の記録
⑤事故の状況及び事故に際して採った処置についての記録
</t>
    <rPh sb="0" eb="1">
      <t>ツギ</t>
    </rPh>
    <rPh sb="2" eb="3">
      <t>カカ</t>
    </rPh>
    <rPh sb="5" eb="7">
      <t>カイゴ</t>
    </rPh>
    <rPh sb="12" eb="14">
      <t>テイキョウ</t>
    </rPh>
    <rPh sb="15" eb="16">
      <t>カン</t>
    </rPh>
    <rPh sb="18" eb="20">
      <t>キロク</t>
    </rPh>
    <rPh sb="21" eb="23">
      <t>セイビ</t>
    </rPh>
    <rPh sb="27" eb="29">
      <t>カンケツ</t>
    </rPh>
    <rPh sb="30" eb="31">
      <t>ヒ</t>
    </rPh>
    <rPh sb="34" eb="36">
      <t>ネンカン</t>
    </rPh>
    <rPh sb="36" eb="38">
      <t>ホゾン</t>
    </rPh>
    <rPh sb="52" eb="54">
      <t>ジギョゥ</t>
    </rPh>
    <rPh sb="54" eb="55">
      <t>シャ</t>
    </rPh>
    <rPh sb="57" eb="59">
      <t>レンラク</t>
    </rPh>
    <rPh sb="59" eb="61">
      <t>チョウセイ</t>
    </rPh>
    <rPh sb="62" eb="64">
      <t>キロク</t>
    </rPh>
    <rPh sb="66" eb="68">
      <t>ココ</t>
    </rPh>
    <rPh sb="69" eb="72">
      <t>リヨウシャ</t>
    </rPh>
    <rPh sb="75" eb="76">
      <t>ツギ</t>
    </rPh>
    <rPh sb="77" eb="79">
      <t>ジコウ</t>
    </rPh>
    <rPh sb="80" eb="82">
      <t>キサイ</t>
    </rPh>
    <rPh sb="84" eb="86">
      <t>キョタク</t>
    </rPh>
    <rPh sb="86" eb="88">
      <t>カイゴ</t>
    </rPh>
    <rPh sb="88" eb="90">
      <t>シエン</t>
    </rPh>
    <rPh sb="90" eb="92">
      <t>ダイチョウ</t>
    </rPh>
    <rPh sb="94" eb="96">
      <t>キョタク</t>
    </rPh>
    <rPh sb="100" eb="102">
      <t>ケイカク</t>
    </rPh>
    <rPh sb="111" eb="113">
      <t>ケッカ</t>
    </rPh>
    <rPh sb="114" eb="116">
      <t>キロク</t>
    </rPh>
    <rPh sb="122" eb="125">
      <t>タントウシャ</t>
    </rPh>
    <rPh sb="125" eb="127">
      <t>カイギ</t>
    </rPh>
    <rPh sb="128" eb="130">
      <t>キロク</t>
    </rPh>
    <rPh sb="139" eb="141">
      <t>キロク</t>
    </rPh>
    <rPh sb="143" eb="146">
      <t>シチョウソン</t>
    </rPh>
    <rPh sb="148" eb="150">
      <t>ツウチ</t>
    </rPh>
    <rPh sb="151" eb="152">
      <t>カカ</t>
    </rPh>
    <rPh sb="153" eb="155">
      <t>キロク</t>
    </rPh>
    <rPh sb="157" eb="159">
      <t>クジョウ</t>
    </rPh>
    <rPh sb="160" eb="162">
      <t>ナイヨウ</t>
    </rPh>
    <rPh sb="163" eb="165">
      <t>キロク</t>
    </rPh>
    <rPh sb="174" eb="176">
      <t>ジコ</t>
    </rPh>
    <phoneticPr fontId="25"/>
  </si>
  <si>
    <t>・職員名簿・設備台帳
・会計関係書類</t>
    <rPh sb="1" eb="3">
      <t>ショクイン</t>
    </rPh>
    <rPh sb="3" eb="5">
      <t>メイボ</t>
    </rPh>
    <rPh sb="6" eb="8">
      <t>セツビ</t>
    </rPh>
    <rPh sb="8" eb="10">
      <t>ダイチョウ</t>
    </rPh>
    <rPh sb="12" eb="14">
      <t>カイケイ</t>
    </rPh>
    <rPh sb="14" eb="16">
      <t>カンケイ</t>
    </rPh>
    <rPh sb="16" eb="18">
      <t>ショルイ</t>
    </rPh>
    <phoneticPr fontId="25"/>
  </si>
  <si>
    <t>基準第29条
第1項</t>
    <rPh sb="0" eb="2">
      <t>キジュン</t>
    </rPh>
    <rPh sb="2" eb="3">
      <t>ダイ</t>
    </rPh>
    <rPh sb="5" eb="6">
      <t>ジョウ</t>
    </rPh>
    <rPh sb="7" eb="8">
      <t>ダイ</t>
    </rPh>
    <rPh sb="9" eb="10">
      <t>コウ</t>
    </rPh>
    <phoneticPr fontId="25"/>
  </si>
  <si>
    <t>従業者、設備、備品及び会計に関する諸記録を整備していますか。</t>
    <rPh sb="0" eb="3">
      <t>ジュウギョウシャ</t>
    </rPh>
    <rPh sb="4" eb="6">
      <t>セツビ</t>
    </rPh>
    <rPh sb="7" eb="9">
      <t>ビヒン</t>
    </rPh>
    <rPh sb="9" eb="10">
      <t>オヨ</t>
    </rPh>
    <rPh sb="11" eb="13">
      <t>カイケイ</t>
    </rPh>
    <rPh sb="14" eb="15">
      <t>カン</t>
    </rPh>
    <rPh sb="17" eb="18">
      <t>ショ</t>
    </rPh>
    <rPh sb="18" eb="20">
      <t>キロク</t>
    </rPh>
    <rPh sb="21" eb="23">
      <t>セイビ</t>
    </rPh>
    <phoneticPr fontId="25"/>
  </si>
  <si>
    <t>記録の整備</t>
    <rPh sb="0" eb="2">
      <t>キロク</t>
    </rPh>
    <rPh sb="3" eb="5">
      <t>セイビ</t>
    </rPh>
    <phoneticPr fontId="25"/>
  </si>
  <si>
    <t>・会計関係書類</t>
    <rPh sb="1" eb="3">
      <t>カイケイ</t>
    </rPh>
    <rPh sb="3" eb="5">
      <t>カンケイ</t>
    </rPh>
    <rPh sb="5" eb="7">
      <t>ショルイ</t>
    </rPh>
    <phoneticPr fontId="25"/>
  </si>
  <si>
    <t>基準第28条</t>
    <rPh sb="0" eb="2">
      <t>キジュン</t>
    </rPh>
    <rPh sb="2" eb="3">
      <t>ダイ</t>
    </rPh>
    <rPh sb="5" eb="6">
      <t>ジョウ</t>
    </rPh>
    <phoneticPr fontId="25"/>
  </si>
  <si>
    <t>事業所ごとに経理を区分するとともに、指定居宅介護支援事業の会計とその他の事業の会計を区分していますか。</t>
    <rPh sb="0" eb="2">
      <t>ジギョウ</t>
    </rPh>
    <rPh sb="2" eb="3">
      <t>ショ</t>
    </rPh>
    <rPh sb="6" eb="8">
      <t>ケイリ</t>
    </rPh>
    <rPh sb="9" eb="11">
      <t>クブン</t>
    </rPh>
    <rPh sb="18" eb="20">
      <t>シテイ</t>
    </rPh>
    <rPh sb="20" eb="22">
      <t>キョタク</t>
    </rPh>
    <rPh sb="22" eb="24">
      <t>カイゴ</t>
    </rPh>
    <rPh sb="24" eb="26">
      <t>シエン</t>
    </rPh>
    <rPh sb="26" eb="28">
      <t>ジギョウ</t>
    </rPh>
    <rPh sb="29" eb="31">
      <t>カイケイ</t>
    </rPh>
    <rPh sb="34" eb="35">
      <t>タ</t>
    </rPh>
    <rPh sb="36" eb="38">
      <t>ジギョウ</t>
    </rPh>
    <rPh sb="39" eb="41">
      <t>カイケイ</t>
    </rPh>
    <rPh sb="42" eb="44">
      <t>クブン</t>
    </rPh>
    <phoneticPr fontId="25"/>
  </si>
  <si>
    <t>会計の区分</t>
    <rPh sb="0" eb="2">
      <t>カイケイ</t>
    </rPh>
    <rPh sb="3" eb="5">
      <t>クブン</t>
    </rPh>
    <phoneticPr fontId="25"/>
  </si>
  <si>
    <t>□</t>
    <phoneticPr fontId="25"/>
  </si>
  <si>
    <t>第27条の2第4項</t>
    <rPh sb="0" eb="1">
      <t>ダイ</t>
    </rPh>
    <rPh sb="3" eb="4">
      <t>ジョウ</t>
    </rPh>
    <rPh sb="6" eb="7">
      <t>ダイ</t>
    </rPh>
    <rPh sb="8" eb="9">
      <t>コウ</t>
    </rPh>
    <phoneticPr fontId="25"/>
  </si>
  <si>
    <t>④①から③に掲げる措置を適切に実施するための担当者を置く。</t>
    <phoneticPr fontId="25"/>
  </si>
  <si>
    <t>第27条の2第3項</t>
    <rPh sb="0" eb="1">
      <t>ダイ</t>
    </rPh>
    <rPh sb="3" eb="4">
      <t>ジョウ</t>
    </rPh>
    <rPh sb="6" eb="7">
      <t>ダイ</t>
    </rPh>
    <rPh sb="8" eb="9">
      <t>コウ</t>
    </rPh>
    <phoneticPr fontId="25"/>
  </si>
  <si>
    <t>③事業所において、介護支援専門員に対し、虐待の防止のための研修を定期的に（年1回以上）実施する。</t>
    <rPh sb="9" eb="11">
      <t>カイゴ</t>
    </rPh>
    <rPh sb="11" eb="13">
      <t>シエン</t>
    </rPh>
    <rPh sb="13" eb="16">
      <t>センモンイン</t>
    </rPh>
    <phoneticPr fontId="25"/>
  </si>
  <si>
    <t>第27条の2第2項</t>
    <rPh sb="0" eb="1">
      <t>ダイ</t>
    </rPh>
    <rPh sb="3" eb="4">
      <t>ジョウ</t>
    </rPh>
    <rPh sb="6" eb="7">
      <t>ダイ</t>
    </rPh>
    <rPh sb="8" eb="9">
      <t>コウ</t>
    </rPh>
    <phoneticPr fontId="25"/>
  </si>
  <si>
    <t>②事業所における虐待の防止のための指針を整備する。</t>
    <phoneticPr fontId="25"/>
  </si>
  <si>
    <t>第27条の2第1項</t>
    <rPh sb="0" eb="1">
      <t>ダイ</t>
    </rPh>
    <rPh sb="3" eb="4">
      <t>ジョウ</t>
    </rPh>
    <rPh sb="6" eb="7">
      <t>ダイ</t>
    </rPh>
    <rPh sb="8" eb="9">
      <t>コウ</t>
    </rPh>
    <phoneticPr fontId="25"/>
  </si>
  <si>
    <t>①事業所における虐待の防止のための対策を検討する委員会（テレビ電話装置等を活用して行うことができるものとする。）を定期的に開催するとともに、その結果について、介護支援専門員に周知徹底を図る。</t>
    <rPh sb="79" eb="81">
      <t>カイゴ</t>
    </rPh>
    <rPh sb="81" eb="83">
      <t>シエン</t>
    </rPh>
    <rPh sb="83" eb="86">
      <t>センモンイン</t>
    </rPh>
    <phoneticPr fontId="25"/>
  </si>
  <si>
    <t>※令和6年3月31日までは努力義務</t>
    <phoneticPr fontId="25"/>
  </si>
  <si>
    <t>第27条の2</t>
    <rPh sb="0" eb="1">
      <t>ダイ</t>
    </rPh>
    <rPh sb="3" eb="4">
      <t>ジョウ</t>
    </rPh>
    <phoneticPr fontId="25"/>
  </si>
  <si>
    <t>虐待の発生又はその再発を防止するため、次に掲げる措置を講じていますか。</t>
    <phoneticPr fontId="25"/>
  </si>
  <si>
    <t>虐待の防止</t>
    <rPh sb="0" eb="2">
      <t>ギャクタイ</t>
    </rPh>
    <rPh sb="3" eb="5">
      <t>ボウシ</t>
    </rPh>
    <phoneticPr fontId="25"/>
  </si>
  <si>
    <t>・事故再発防止検討記録</t>
    <rPh sb="1" eb="3">
      <t>ジコ</t>
    </rPh>
    <rPh sb="3" eb="5">
      <t>サイハツ</t>
    </rPh>
    <rPh sb="5" eb="7">
      <t>ボウシ</t>
    </rPh>
    <rPh sb="7" eb="9">
      <t>ケントウ</t>
    </rPh>
    <rPh sb="9" eb="11">
      <t>キロク</t>
    </rPh>
    <phoneticPr fontId="25"/>
  </si>
  <si>
    <t>事故が生じた際には、原因を解明し、再発生を防ぐための対策を講じていますか。</t>
    <rPh sb="10" eb="12">
      <t>ゲンイン</t>
    </rPh>
    <rPh sb="13" eb="15">
      <t>カイメイ</t>
    </rPh>
    <phoneticPr fontId="25"/>
  </si>
  <si>
    <t>・損害賠償関係書類</t>
    <rPh sb="1" eb="3">
      <t>ソンガイ</t>
    </rPh>
    <rPh sb="3" eb="5">
      <t>バイショウ</t>
    </rPh>
    <rPh sb="5" eb="7">
      <t>カンケイ</t>
    </rPh>
    <rPh sb="7" eb="9">
      <t>ショルイ</t>
    </rPh>
    <phoneticPr fontId="25"/>
  </si>
  <si>
    <t>賠償すべき事故が発生した場合は損害賠償を速やかに行っていますか。賠償すべき事故が発生したことがない場合でも損害賠償を速やかに行える準備をしていますか。
　→損害賠償保険への加入：　有　・　無
   補償期間(　　　年　　月　～　　　年　　月)</t>
    <rPh sb="32" eb="34">
      <t>バイショウ</t>
    </rPh>
    <rPh sb="37" eb="39">
      <t>ジコ</t>
    </rPh>
    <rPh sb="40" eb="42">
      <t>ハッセイ</t>
    </rPh>
    <rPh sb="49" eb="51">
      <t>バアイ</t>
    </rPh>
    <rPh sb="53" eb="55">
      <t>ソンガイ</t>
    </rPh>
    <rPh sb="55" eb="57">
      <t>バイショウ</t>
    </rPh>
    <rPh sb="58" eb="59">
      <t>スミ</t>
    </rPh>
    <rPh sb="62" eb="63">
      <t>オコナ</t>
    </rPh>
    <rPh sb="65" eb="67">
      <t>ジュンビ</t>
    </rPh>
    <rPh sb="100" eb="102">
      <t>ホショウ</t>
    </rPh>
    <rPh sb="102" eb="104">
      <t>キカン</t>
    </rPh>
    <rPh sb="108" eb="109">
      <t>ネン</t>
    </rPh>
    <rPh sb="111" eb="112">
      <t>ガツ</t>
    </rPh>
    <rPh sb="117" eb="118">
      <t>ネン</t>
    </rPh>
    <rPh sb="120" eb="121">
      <t>ガツ</t>
    </rPh>
    <phoneticPr fontId="25"/>
  </si>
  <si>
    <t>・事故対応マニュアル
・事故に関する記録
・事故発生報告書</t>
    <rPh sb="1" eb="3">
      <t>ジコ</t>
    </rPh>
    <rPh sb="3" eb="5">
      <t>タイオウ</t>
    </rPh>
    <rPh sb="12" eb="14">
      <t>ジコ</t>
    </rPh>
    <rPh sb="15" eb="16">
      <t>カン</t>
    </rPh>
    <rPh sb="18" eb="20">
      <t>キロク</t>
    </rPh>
    <rPh sb="22" eb="24">
      <t>ジコ</t>
    </rPh>
    <rPh sb="24" eb="26">
      <t>ハッセイ</t>
    </rPh>
    <rPh sb="26" eb="29">
      <t>ホウコクショ</t>
    </rPh>
    <phoneticPr fontId="25"/>
  </si>
  <si>
    <t xml:space="preserve">基準第27条
</t>
    <rPh sb="0" eb="2">
      <t>キジュン</t>
    </rPh>
    <rPh sb="2" eb="3">
      <t>ダイ</t>
    </rPh>
    <rPh sb="5" eb="6">
      <t>ジョウ</t>
    </rPh>
    <phoneticPr fontId="25"/>
  </si>
  <si>
    <t>事故が発生した場合は、速やかに市町村、当該利用者の家族等に連絡を行うとともに、必要な措置を講じていますか。また、事故の状況や処置について記録していますか。
過去に事故が発生していない場合でも、発生した場合に備えて、あらかじめ対応方法や記録様式等を準備していますか。
　→過去一年間の事故事例の有無：　有　・　無</t>
    <rPh sb="0" eb="2">
      <t>ジコ</t>
    </rPh>
    <rPh sb="3" eb="5">
      <t>ハッセイ</t>
    </rPh>
    <rPh sb="7" eb="9">
      <t>バアイ</t>
    </rPh>
    <rPh sb="11" eb="12">
      <t>スミ</t>
    </rPh>
    <rPh sb="15" eb="18">
      <t>シチョウソン</t>
    </rPh>
    <rPh sb="19" eb="21">
      <t>トウガイ</t>
    </rPh>
    <rPh sb="21" eb="24">
      <t>リヨウシャ</t>
    </rPh>
    <rPh sb="25" eb="27">
      <t>カゾク</t>
    </rPh>
    <rPh sb="27" eb="28">
      <t>トウ</t>
    </rPh>
    <rPh sb="29" eb="31">
      <t>レンラク</t>
    </rPh>
    <rPh sb="32" eb="33">
      <t>オコナ</t>
    </rPh>
    <rPh sb="39" eb="41">
      <t>ヒツヨウ</t>
    </rPh>
    <rPh sb="42" eb="44">
      <t>ソチ</t>
    </rPh>
    <rPh sb="45" eb="46">
      <t>コウ</t>
    </rPh>
    <rPh sb="56" eb="58">
      <t>ジコ</t>
    </rPh>
    <rPh sb="59" eb="61">
      <t>ジョウキョウ</t>
    </rPh>
    <rPh sb="62" eb="64">
      <t>ショチ</t>
    </rPh>
    <rPh sb="68" eb="70">
      <t>キロク</t>
    </rPh>
    <rPh sb="78" eb="80">
      <t>カコ</t>
    </rPh>
    <rPh sb="81" eb="83">
      <t>ジコ</t>
    </rPh>
    <rPh sb="84" eb="86">
      <t>ハッセイ</t>
    </rPh>
    <rPh sb="91" eb="93">
      <t>バアイ</t>
    </rPh>
    <rPh sb="96" eb="98">
      <t>ハッセイ</t>
    </rPh>
    <rPh sb="100" eb="102">
      <t>バアイ</t>
    </rPh>
    <rPh sb="103" eb="104">
      <t>ソナ</t>
    </rPh>
    <rPh sb="112" eb="114">
      <t>タイオウ</t>
    </rPh>
    <rPh sb="114" eb="116">
      <t>ホウホウ</t>
    </rPh>
    <rPh sb="119" eb="121">
      <t>ヨウシキ</t>
    </rPh>
    <rPh sb="121" eb="122">
      <t>トウ</t>
    </rPh>
    <rPh sb="123" eb="125">
      <t>ジュンビ</t>
    </rPh>
    <rPh sb="136" eb="138">
      <t>カコ</t>
    </rPh>
    <rPh sb="138" eb="141">
      <t>イチネンカン</t>
    </rPh>
    <rPh sb="142" eb="144">
      <t>ジコ</t>
    </rPh>
    <rPh sb="144" eb="146">
      <t>ジレイ</t>
    </rPh>
    <rPh sb="147" eb="149">
      <t>ウム</t>
    </rPh>
    <rPh sb="151" eb="152">
      <t>ア</t>
    </rPh>
    <rPh sb="155" eb="156">
      <t>ナ</t>
    </rPh>
    <phoneticPr fontId="25"/>
  </si>
  <si>
    <t>事故発生時の対応</t>
    <rPh sb="0" eb="2">
      <t>ジコ</t>
    </rPh>
    <rPh sb="2" eb="4">
      <t>ハッセイ</t>
    </rPh>
    <rPh sb="4" eb="5">
      <t>ジ</t>
    </rPh>
    <rPh sb="6" eb="8">
      <t>タイオウ</t>
    </rPh>
    <phoneticPr fontId="25"/>
  </si>
  <si>
    <t>市町村又は国保連からの求めがあった場合には、改善の内容を市町村に報告していますか。</t>
    <rPh sb="3" eb="4">
      <t>マタ</t>
    </rPh>
    <rPh sb="5" eb="7">
      <t>コクホ</t>
    </rPh>
    <rPh sb="7" eb="8">
      <t>レン</t>
    </rPh>
    <phoneticPr fontId="25"/>
  </si>
  <si>
    <t>利用者からの苦情に関して市町村又は国保連が行う調査に協力するとともに、市町村又は国保連から指導又は助言を受けた場合においては、当該指導又は助言に従って必要な改善を行っていますか。</t>
    <rPh sb="15" eb="16">
      <t>マタ</t>
    </rPh>
    <rPh sb="17" eb="19">
      <t>コクホ</t>
    </rPh>
    <rPh sb="19" eb="20">
      <t>レン</t>
    </rPh>
    <rPh sb="38" eb="39">
      <t>マタ</t>
    </rPh>
    <rPh sb="40" eb="42">
      <t>コクホ</t>
    </rPh>
    <rPh sb="42" eb="43">
      <t>レン</t>
    </rPh>
    <phoneticPr fontId="25"/>
  </si>
  <si>
    <t>自らが居宅サービス計画に位置付けた指定居宅サービス又は指定地域密着型サービスに対する苦情の国民健康保険団体連合会への申し立てに関して、利用者に対し必要な援助を行っていますか。</t>
    <phoneticPr fontId="25"/>
  </si>
  <si>
    <t>自ら提供した指定居宅介護支援に関し、法第23条の規定により市町村が行う文書その他の物件の提出若しくは提示の求め又は当該市町村の職員からの質問若しくは照会に応じていますか。</t>
    <phoneticPr fontId="25"/>
  </si>
  <si>
    <t>苦情がサービスの質の向上を図る上での重要な情報であるとの認識に立ち、苦情の内容を踏まえ、サービスの質の向上に向けた取組を自ら行っていますか。</t>
    <phoneticPr fontId="25"/>
  </si>
  <si>
    <t>苦情の内容等を記録・保存していますか。</t>
    <rPh sb="0" eb="2">
      <t>クジョウ</t>
    </rPh>
    <rPh sb="3" eb="5">
      <t>ナイヨウ</t>
    </rPh>
    <rPh sb="5" eb="6">
      <t>トウ</t>
    </rPh>
    <rPh sb="7" eb="9">
      <t>キロク</t>
    </rPh>
    <rPh sb="10" eb="12">
      <t>ホゾン</t>
    </rPh>
    <phoneticPr fontId="25"/>
  </si>
  <si>
    <t>相談窓口の連絡先、苦情処理の体制等を利用申込者にサービスの内容を説明する文書に記載するとともに、事業所に掲示していますか。</t>
    <rPh sb="20" eb="21">
      <t>モウ</t>
    </rPh>
    <rPh sb="21" eb="22">
      <t>コ</t>
    </rPh>
    <rPh sb="29" eb="31">
      <t>ナイヨウ</t>
    </rPh>
    <rPh sb="32" eb="34">
      <t>セツメイ</t>
    </rPh>
    <rPh sb="36" eb="38">
      <t>ブンショ</t>
    </rPh>
    <rPh sb="39" eb="41">
      <t>キサイ</t>
    </rPh>
    <phoneticPr fontId="25"/>
  </si>
  <si>
    <t>　　苦情件数　：　月　　　　件程度
　　苦情相談窓口の設置　：　有　・　無
　　相談窓口担当者　：　</t>
    <rPh sb="2" eb="4">
      <t>クジョウ</t>
    </rPh>
    <rPh sb="4" eb="6">
      <t>ケンスウ</t>
    </rPh>
    <rPh sb="9" eb="10">
      <t>ツキ</t>
    </rPh>
    <rPh sb="14" eb="15">
      <t>ケン</t>
    </rPh>
    <rPh sb="15" eb="17">
      <t>テイド</t>
    </rPh>
    <phoneticPr fontId="25"/>
  </si>
  <si>
    <t>・運営規程
・苦情に関する記録
・苦情対応マニュアル
・苦情に対する対応結果記録
・指導等に関する改善記録
・市町村への報告記録
・国保連からの指導に対する改善記録
・国保連への報告書</t>
    <rPh sb="1" eb="3">
      <t>ウンエイ</t>
    </rPh>
    <rPh sb="3" eb="5">
      <t>キテイ</t>
    </rPh>
    <rPh sb="7" eb="9">
      <t>クジョウ</t>
    </rPh>
    <rPh sb="10" eb="11">
      <t>カン</t>
    </rPh>
    <rPh sb="13" eb="15">
      <t>キロク</t>
    </rPh>
    <rPh sb="17" eb="19">
      <t>クジョウ</t>
    </rPh>
    <rPh sb="19" eb="21">
      <t>タイオウ</t>
    </rPh>
    <rPh sb="28" eb="30">
      <t>クジョウ</t>
    </rPh>
    <rPh sb="31" eb="32">
      <t>タイ</t>
    </rPh>
    <rPh sb="34" eb="36">
      <t>タイオウ</t>
    </rPh>
    <rPh sb="36" eb="38">
      <t>ケッカ</t>
    </rPh>
    <rPh sb="38" eb="40">
      <t>キロク</t>
    </rPh>
    <rPh sb="42" eb="45">
      <t>シドウトウ</t>
    </rPh>
    <rPh sb="46" eb="47">
      <t>カン</t>
    </rPh>
    <rPh sb="49" eb="51">
      <t>カイゼン</t>
    </rPh>
    <rPh sb="51" eb="53">
      <t>キロク</t>
    </rPh>
    <rPh sb="55" eb="57">
      <t>シチョウ</t>
    </rPh>
    <rPh sb="57" eb="58">
      <t>ソン</t>
    </rPh>
    <rPh sb="60" eb="62">
      <t>ホウコク</t>
    </rPh>
    <rPh sb="62" eb="64">
      <t>キロク</t>
    </rPh>
    <rPh sb="66" eb="68">
      <t>コクホ</t>
    </rPh>
    <rPh sb="68" eb="69">
      <t>レン</t>
    </rPh>
    <rPh sb="72" eb="74">
      <t>シドウ</t>
    </rPh>
    <rPh sb="75" eb="76">
      <t>タイ</t>
    </rPh>
    <rPh sb="78" eb="79">
      <t>カイ</t>
    </rPh>
    <rPh sb="79" eb="80">
      <t>ゼン</t>
    </rPh>
    <rPh sb="80" eb="82">
      <t>キロク</t>
    </rPh>
    <rPh sb="84" eb="86">
      <t>コクホ</t>
    </rPh>
    <rPh sb="86" eb="87">
      <t>レン</t>
    </rPh>
    <rPh sb="89" eb="91">
      <t>ホウコク</t>
    </rPh>
    <rPh sb="91" eb="92">
      <t>ショ</t>
    </rPh>
    <phoneticPr fontId="25"/>
  </si>
  <si>
    <t>基準第26条</t>
    <rPh sb="0" eb="2">
      <t>キジュン</t>
    </rPh>
    <rPh sb="2" eb="3">
      <t>ダイ</t>
    </rPh>
    <rPh sb="5" eb="6">
      <t>ジョウ</t>
    </rPh>
    <phoneticPr fontId="25"/>
  </si>
  <si>
    <t>利用者及びその家族からの苦情に対し、迅速かつ適切に対応していますか。</t>
    <rPh sb="0" eb="3">
      <t>リヨウシャ</t>
    </rPh>
    <rPh sb="3" eb="4">
      <t>オヨ</t>
    </rPh>
    <rPh sb="7" eb="9">
      <t>カゾク</t>
    </rPh>
    <rPh sb="12" eb="14">
      <t>クジョウ</t>
    </rPh>
    <rPh sb="15" eb="16">
      <t>タイ</t>
    </rPh>
    <rPh sb="18" eb="20">
      <t>ジンソク</t>
    </rPh>
    <rPh sb="22" eb="24">
      <t>テキセツ</t>
    </rPh>
    <rPh sb="25" eb="27">
      <t>タイオウ</t>
    </rPh>
    <phoneticPr fontId="25"/>
  </si>
  <si>
    <t>苦情処理</t>
    <rPh sb="0" eb="2">
      <t>クジョウ</t>
    </rPh>
    <rPh sb="2" eb="4">
      <t>ショリ</t>
    </rPh>
    <phoneticPr fontId="25"/>
  </si>
  <si>
    <t>基準第25条
第3項</t>
    <rPh sb="0" eb="2">
      <t>キジュン</t>
    </rPh>
    <rPh sb="2" eb="3">
      <t>ダイ</t>
    </rPh>
    <rPh sb="5" eb="6">
      <t>ジョウ</t>
    </rPh>
    <rPh sb="7" eb="8">
      <t>ダイ</t>
    </rPh>
    <rPh sb="9" eb="10">
      <t>コウ</t>
    </rPh>
    <phoneticPr fontId="25"/>
  </si>
  <si>
    <t>事業者及び従事者は、利用者に対して特定の居宅サービス事業者等によるサービスを利用させることの対償として、当該居宅サービス事業者等から金品その他の財産上の利益を収受していませんか。</t>
    <rPh sb="0" eb="3">
      <t>ジギョウシャ</t>
    </rPh>
    <rPh sb="3" eb="4">
      <t>オヨ</t>
    </rPh>
    <rPh sb="5" eb="8">
      <t>ジュウジシャ</t>
    </rPh>
    <rPh sb="26" eb="29">
      <t>ジギョウシャ</t>
    </rPh>
    <rPh sb="29" eb="30">
      <t>トウ</t>
    </rPh>
    <rPh sb="38" eb="40">
      <t>リヨウ</t>
    </rPh>
    <rPh sb="46" eb="47">
      <t>タイ</t>
    </rPh>
    <rPh sb="47" eb="48">
      <t>ショウ</t>
    </rPh>
    <rPh sb="52" eb="54">
      <t>トウガイ</t>
    </rPh>
    <phoneticPr fontId="25"/>
  </si>
  <si>
    <t>平成11老企
22第2の3の
（16）の②</t>
    <rPh sb="0" eb="2">
      <t>ヘイセイ</t>
    </rPh>
    <rPh sb="4" eb="5">
      <t>ロウ</t>
    </rPh>
    <rPh sb="5" eb="6">
      <t>キ</t>
    </rPh>
    <rPh sb="9" eb="10">
      <t>ダイ</t>
    </rPh>
    <phoneticPr fontId="25"/>
  </si>
  <si>
    <t>介護支援専門員は居宅介護支援費の加算を得るために、解決すべき課題に即さない居宅サービスを居宅サービス計画に位置付けていませんか。</t>
    <rPh sb="0" eb="2">
      <t>カイゴ</t>
    </rPh>
    <rPh sb="2" eb="4">
      <t>シエン</t>
    </rPh>
    <rPh sb="4" eb="6">
      <t>センモン</t>
    </rPh>
    <rPh sb="6" eb="7">
      <t>イン</t>
    </rPh>
    <rPh sb="8" eb="10">
      <t>キョタク</t>
    </rPh>
    <rPh sb="10" eb="12">
      <t>カイゴ</t>
    </rPh>
    <rPh sb="12" eb="14">
      <t>シエン</t>
    </rPh>
    <rPh sb="14" eb="15">
      <t>ヒ</t>
    </rPh>
    <rPh sb="16" eb="18">
      <t>カサン</t>
    </rPh>
    <rPh sb="19" eb="20">
      <t>エ</t>
    </rPh>
    <rPh sb="25" eb="27">
      <t>カイケツ</t>
    </rPh>
    <phoneticPr fontId="25"/>
  </si>
  <si>
    <t>基準第25条
第2項</t>
    <rPh sb="0" eb="2">
      <t>キジュン</t>
    </rPh>
    <rPh sb="2" eb="3">
      <t>ダイ</t>
    </rPh>
    <rPh sb="5" eb="6">
      <t>ジョウ</t>
    </rPh>
    <rPh sb="7" eb="8">
      <t>ダイ</t>
    </rPh>
    <rPh sb="9" eb="10">
      <t>コウ</t>
    </rPh>
    <phoneticPr fontId="25"/>
  </si>
  <si>
    <t>介護支援専門員は、利用者に対して特定の居宅サービス事業者等によるサービスを利用すべき旨の指示等を行っていませんか。</t>
    <rPh sb="0" eb="2">
      <t>カイゴ</t>
    </rPh>
    <phoneticPr fontId="25"/>
  </si>
  <si>
    <t>平成11老企
22第2の3の
（16）の①</t>
    <rPh sb="0" eb="2">
      <t>ヘイセイ</t>
    </rPh>
    <rPh sb="4" eb="5">
      <t>ロウ</t>
    </rPh>
    <rPh sb="5" eb="6">
      <t>キ</t>
    </rPh>
    <rPh sb="9" eb="10">
      <t>ダイ</t>
    </rPh>
    <phoneticPr fontId="25"/>
  </si>
  <si>
    <t>事業者及び管理者は、介護支援専門員に居宅介護支援費の加算を得るために、解決すべき課題に即さない居宅サービスを居宅サービス計画に位置付けるべき旨の指示を行っていませんか。</t>
    <rPh sb="0" eb="3">
      <t>ジギョウシャ</t>
    </rPh>
    <rPh sb="3" eb="4">
      <t>オヨ</t>
    </rPh>
    <rPh sb="5" eb="8">
      <t>カンリシャ</t>
    </rPh>
    <phoneticPr fontId="25"/>
  </si>
  <si>
    <t>基準第25条
第1項</t>
    <rPh sb="0" eb="2">
      <t>キジュン</t>
    </rPh>
    <rPh sb="2" eb="3">
      <t>ダイ</t>
    </rPh>
    <rPh sb="5" eb="6">
      <t>ジョウ</t>
    </rPh>
    <rPh sb="7" eb="8">
      <t>ダイ</t>
    </rPh>
    <rPh sb="9" eb="10">
      <t>コウ</t>
    </rPh>
    <phoneticPr fontId="25"/>
  </si>
  <si>
    <t>事業者及び管理者は、居宅サービス計画の作成又は変更に関し、介護支援専門員に対して特定の居宅サービス事業者等によるサービスを位置付けるべき旨の指示等を行っていませんか。</t>
    <rPh sb="0" eb="3">
      <t>ジギョウシャ</t>
    </rPh>
    <rPh sb="3" eb="4">
      <t>オヨ</t>
    </rPh>
    <rPh sb="5" eb="8">
      <t>カンリシャ</t>
    </rPh>
    <phoneticPr fontId="25"/>
  </si>
  <si>
    <t>居宅ｻｰﾋﾞｽ事業者等からの利益収受の禁止等</t>
    <rPh sb="0" eb="2">
      <t>キョタク</t>
    </rPh>
    <rPh sb="7" eb="10">
      <t>ギョウシャナド</t>
    </rPh>
    <rPh sb="10" eb="11">
      <t>カ</t>
    </rPh>
    <phoneticPr fontId="25"/>
  </si>
  <si>
    <t>・広告物(事業所のパンフレット等)</t>
    <rPh sb="1" eb="3">
      <t>コウコク</t>
    </rPh>
    <rPh sb="3" eb="4">
      <t>ブツ</t>
    </rPh>
    <rPh sb="5" eb="8">
      <t>ジギョウショ</t>
    </rPh>
    <rPh sb="15" eb="16">
      <t>トウ</t>
    </rPh>
    <phoneticPr fontId="25"/>
  </si>
  <si>
    <t>基準第24条</t>
    <rPh sb="0" eb="2">
      <t>キジュン</t>
    </rPh>
    <rPh sb="2" eb="3">
      <t>ダイ</t>
    </rPh>
    <rPh sb="5" eb="6">
      <t>ジョウ</t>
    </rPh>
    <phoneticPr fontId="25"/>
  </si>
  <si>
    <t>広告内容が虚偽又は誇大なものとなっていませんか。</t>
    <rPh sb="0" eb="2">
      <t>コウコク</t>
    </rPh>
    <rPh sb="2" eb="4">
      <t>ナイヨウ</t>
    </rPh>
    <rPh sb="5" eb="7">
      <t>キョギ</t>
    </rPh>
    <rPh sb="7" eb="8">
      <t>マタ</t>
    </rPh>
    <rPh sb="9" eb="11">
      <t>コダイ</t>
    </rPh>
    <phoneticPr fontId="25"/>
  </si>
  <si>
    <t>広告</t>
    <rPh sb="0" eb="2">
      <t>コウコク</t>
    </rPh>
    <phoneticPr fontId="25"/>
  </si>
  <si>
    <t>・利用者及び家族の同意書</t>
    <rPh sb="1" eb="4">
      <t>リヨウシャ</t>
    </rPh>
    <rPh sb="4" eb="5">
      <t>オヨ</t>
    </rPh>
    <rPh sb="6" eb="8">
      <t>カゾク</t>
    </rPh>
    <rPh sb="9" eb="11">
      <t>ドウイ</t>
    </rPh>
    <rPh sb="11" eb="12">
      <t>ショ</t>
    </rPh>
    <phoneticPr fontId="25"/>
  </si>
  <si>
    <t>基準第23条
第3項</t>
    <rPh sb="0" eb="2">
      <t>キジュン</t>
    </rPh>
    <rPh sb="2" eb="3">
      <t>ダイ</t>
    </rPh>
    <rPh sb="5" eb="6">
      <t>ジョウ</t>
    </rPh>
    <rPh sb="7" eb="8">
      <t>ダイ</t>
    </rPh>
    <rPh sb="9" eb="10">
      <t>コウ</t>
    </rPh>
    <phoneticPr fontId="25"/>
  </si>
  <si>
    <t>サービス担当者会議等において利用者若しくはその家族の個人情報を用いる場合の同意を書面により得ていますか。</t>
    <phoneticPr fontId="25"/>
  </si>
  <si>
    <t>・就業時の取り決め(誓約書等)の記録</t>
    <rPh sb="1" eb="3">
      <t>シュウギョウ</t>
    </rPh>
    <rPh sb="3" eb="4">
      <t>ジ</t>
    </rPh>
    <rPh sb="5" eb="6">
      <t>ト</t>
    </rPh>
    <rPh sb="7" eb="8">
      <t>キ</t>
    </rPh>
    <rPh sb="10" eb="13">
      <t>セイヤクショ</t>
    </rPh>
    <rPh sb="13" eb="14">
      <t>トウ</t>
    </rPh>
    <rPh sb="16" eb="18">
      <t>キロク</t>
    </rPh>
    <phoneticPr fontId="25"/>
  </si>
  <si>
    <t>基準第23条
第2項</t>
    <rPh sb="0" eb="2">
      <t>キジュン</t>
    </rPh>
    <rPh sb="2" eb="3">
      <t>ダイ</t>
    </rPh>
    <rPh sb="5" eb="6">
      <t>ジョウ</t>
    </rPh>
    <rPh sb="7" eb="8">
      <t>ダイ</t>
    </rPh>
    <rPh sb="9" eb="10">
      <t>コウ</t>
    </rPh>
    <phoneticPr fontId="25"/>
  </si>
  <si>
    <t>従業者であった者が、正当な理由なく、その業務上知り得た利用者又はその家族の秘密を漏らすことのないよう必要な措置を講じていますか。</t>
    <rPh sb="0" eb="3">
      <t>ジュウギョウシャ</t>
    </rPh>
    <rPh sb="7" eb="8">
      <t>モノ</t>
    </rPh>
    <rPh sb="10" eb="12">
      <t>セイトウ</t>
    </rPh>
    <rPh sb="13" eb="15">
      <t>リユウ</t>
    </rPh>
    <rPh sb="20" eb="22">
      <t>ギョウム</t>
    </rPh>
    <rPh sb="22" eb="23">
      <t>ジョウ</t>
    </rPh>
    <rPh sb="23" eb="24">
      <t>シ</t>
    </rPh>
    <rPh sb="25" eb="26">
      <t>エ</t>
    </rPh>
    <rPh sb="27" eb="30">
      <t>リヨウシャ</t>
    </rPh>
    <rPh sb="30" eb="31">
      <t>マタ</t>
    </rPh>
    <rPh sb="34" eb="36">
      <t>カゾク</t>
    </rPh>
    <rPh sb="37" eb="39">
      <t>ヒミツ</t>
    </rPh>
    <rPh sb="40" eb="41">
      <t>モ</t>
    </rPh>
    <rPh sb="50" eb="52">
      <t>ヒツヨウ</t>
    </rPh>
    <rPh sb="53" eb="55">
      <t>ソチ</t>
    </rPh>
    <rPh sb="56" eb="57">
      <t>コウ</t>
    </rPh>
    <phoneticPr fontId="25"/>
  </si>
  <si>
    <t>基準第23条
第1項</t>
    <rPh sb="0" eb="2">
      <t>キジュン</t>
    </rPh>
    <rPh sb="2" eb="3">
      <t>ダイ</t>
    </rPh>
    <rPh sb="5" eb="6">
      <t>ジョウ</t>
    </rPh>
    <rPh sb="7" eb="8">
      <t>ダイ</t>
    </rPh>
    <rPh sb="9" eb="10">
      <t>コウ</t>
    </rPh>
    <phoneticPr fontId="25"/>
  </si>
  <si>
    <t>従業者が正当な理由なく、その業務上知り得た利用者又はその家族の秘密を漏らすことのないよう必要な措置を講じていますか。</t>
    <rPh sb="0" eb="3">
      <t>ジュウギョウシャ</t>
    </rPh>
    <rPh sb="4" eb="6">
      <t>セイトウ</t>
    </rPh>
    <rPh sb="7" eb="9">
      <t>リユウ</t>
    </rPh>
    <rPh sb="14" eb="17">
      <t>ギョウムジョウ</t>
    </rPh>
    <rPh sb="17" eb="18">
      <t>シ</t>
    </rPh>
    <rPh sb="19" eb="20">
      <t>エ</t>
    </rPh>
    <rPh sb="21" eb="24">
      <t>リヨウシャ</t>
    </rPh>
    <rPh sb="24" eb="25">
      <t>マタ</t>
    </rPh>
    <rPh sb="28" eb="30">
      <t>カゾク</t>
    </rPh>
    <rPh sb="31" eb="33">
      <t>ヒミツ</t>
    </rPh>
    <rPh sb="34" eb="35">
      <t>モ</t>
    </rPh>
    <rPh sb="44" eb="46">
      <t>ヒツヨウ</t>
    </rPh>
    <rPh sb="47" eb="49">
      <t>ソチ</t>
    </rPh>
    <rPh sb="50" eb="51">
      <t>コウ</t>
    </rPh>
    <phoneticPr fontId="25"/>
  </si>
  <si>
    <t>秘密保持</t>
    <rPh sb="0" eb="2">
      <t>ヒミツ</t>
    </rPh>
    <rPh sb="2" eb="4">
      <t>ホジ</t>
    </rPh>
    <phoneticPr fontId="25"/>
  </si>
  <si>
    <t>基準第22条第2項</t>
    <rPh sb="0" eb="2">
      <t>キジュン</t>
    </rPh>
    <rPh sb="2" eb="3">
      <t>ダイ</t>
    </rPh>
    <rPh sb="5" eb="6">
      <t>ジョウ</t>
    </rPh>
    <rPh sb="6" eb="7">
      <t>ダイ</t>
    </rPh>
    <rPh sb="8" eb="9">
      <t>コウ</t>
    </rPh>
    <phoneticPr fontId="25"/>
  </si>
  <si>
    <t>上記に規定する事項を記載した書面を当該指定居宅介護支援事業所に備え付け、かつ、これをいつでも関係者に自由に閲覧させることにより、掲示に代えることができる。</t>
    <rPh sb="0" eb="2">
      <t>ジョウキ</t>
    </rPh>
    <rPh sb="3" eb="5">
      <t>キテイ</t>
    </rPh>
    <rPh sb="7" eb="9">
      <t>ジコウ</t>
    </rPh>
    <rPh sb="10" eb="12">
      <t>キサイ</t>
    </rPh>
    <rPh sb="14" eb="16">
      <t>ショメン</t>
    </rPh>
    <rPh sb="17" eb="19">
      <t>トウガイ</t>
    </rPh>
    <rPh sb="19" eb="21">
      <t>シテイ</t>
    </rPh>
    <rPh sb="21" eb="23">
      <t>キョタク</t>
    </rPh>
    <rPh sb="23" eb="25">
      <t>カイゴ</t>
    </rPh>
    <rPh sb="25" eb="27">
      <t>シエン</t>
    </rPh>
    <rPh sb="27" eb="30">
      <t>ジギョウショ</t>
    </rPh>
    <rPh sb="31" eb="32">
      <t>ソナ</t>
    </rPh>
    <rPh sb="33" eb="34">
      <t>ツ</t>
    </rPh>
    <rPh sb="46" eb="49">
      <t>カンケイシャ</t>
    </rPh>
    <rPh sb="50" eb="52">
      <t>ジユウ</t>
    </rPh>
    <rPh sb="53" eb="55">
      <t>エツラン</t>
    </rPh>
    <rPh sb="64" eb="66">
      <t>ケイジ</t>
    </rPh>
    <rPh sb="67" eb="68">
      <t>カ</t>
    </rPh>
    <phoneticPr fontId="25"/>
  </si>
  <si>
    <t>基準第22条
条例第4条</t>
    <rPh sb="0" eb="2">
      <t>キジュン</t>
    </rPh>
    <rPh sb="2" eb="3">
      <t>ダイ</t>
    </rPh>
    <rPh sb="5" eb="6">
      <t>ジョウ</t>
    </rPh>
    <phoneticPr fontId="25"/>
  </si>
  <si>
    <t>事業所の利用者から見やすい場所に、運営規程の概要、介護支援専門員の勤務体制、事故発生時の対応、苦情処理の体制、第三者評価の実施状況、非常災害対策の具体的計画の概要、その他の利用申込者のサービスの選択に資すると認められる重要事項を掲示していますか。</t>
    <rPh sb="0" eb="2">
      <t>ジギョウ</t>
    </rPh>
    <rPh sb="2" eb="3">
      <t>ショ</t>
    </rPh>
    <rPh sb="4" eb="7">
      <t>リヨウシャ</t>
    </rPh>
    <rPh sb="9" eb="10">
      <t>ミ</t>
    </rPh>
    <rPh sb="13" eb="15">
      <t>バショ</t>
    </rPh>
    <rPh sb="17" eb="19">
      <t>ウンエイ</t>
    </rPh>
    <rPh sb="19" eb="21">
      <t>キテイ</t>
    </rPh>
    <rPh sb="22" eb="24">
      <t>ガイヨウ</t>
    </rPh>
    <rPh sb="25" eb="27">
      <t>カイゴ</t>
    </rPh>
    <rPh sb="27" eb="29">
      <t>シエン</t>
    </rPh>
    <rPh sb="29" eb="32">
      <t>センモンイン</t>
    </rPh>
    <rPh sb="33" eb="35">
      <t>キンム</t>
    </rPh>
    <rPh sb="35" eb="37">
      <t>タイセイ</t>
    </rPh>
    <rPh sb="38" eb="40">
      <t>ジコ</t>
    </rPh>
    <rPh sb="40" eb="42">
      <t>ハッセイ</t>
    </rPh>
    <rPh sb="42" eb="43">
      <t>ジ</t>
    </rPh>
    <rPh sb="44" eb="46">
      <t>タイオウ</t>
    </rPh>
    <rPh sb="47" eb="49">
      <t>クジョウ</t>
    </rPh>
    <rPh sb="49" eb="51">
      <t>ショリ</t>
    </rPh>
    <rPh sb="52" eb="54">
      <t>タイセイ</t>
    </rPh>
    <rPh sb="55" eb="58">
      <t>ダイサンシャ</t>
    </rPh>
    <rPh sb="58" eb="60">
      <t>ヒョウカ</t>
    </rPh>
    <rPh sb="61" eb="63">
      <t>ジッシ</t>
    </rPh>
    <rPh sb="63" eb="65">
      <t>ジョウキョウ</t>
    </rPh>
    <rPh sb="84" eb="85">
      <t>タ</t>
    </rPh>
    <rPh sb="86" eb="88">
      <t>リヨウ</t>
    </rPh>
    <rPh sb="88" eb="90">
      <t>モウシコミ</t>
    </rPh>
    <rPh sb="90" eb="91">
      <t>シャ</t>
    </rPh>
    <rPh sb="97" eb="99">
      <t>センタク</t>
    </rPh>
    <rPh sb="100" eb="101">
      <t>シ</t>
    </rPh>
    <rPh sb="104" eb="105">
      <t>ミト</t>
    </rPh>
    <rPh sb="109" eb="111">
      <t>ジュウヨウ</t>
    </rPh>
    <rPh sb="111" eb="113">
      <t>ジコウ</t>
    </rPh>
    <rPh sb="114" eb="116">
      <t>ケイジ</t>
    </rPh>
    <phoneticPr fontId="25"/>
  </si>
  <si>
    <t>掲示</t>
    <rPh sb="0" eb="2">
      <t>ケイジ</t>
    </rPh>
    <phoneticPr fontId="25"/>
  </si>
  <si>
    <t>□</t>
    <phoneticPr fontId="25"/>
  </si>
  <si>
    <t>基準第21条の2第3項</t>
    <phoneticPr fontId="25"/>
  </si>
  <si>
    <t>事業所において、介護支援専門員に対し、感染症の予防及びまん延の防止のための研修及び訓練を定期的に（年1回以上）実施する。</t>
    <rPh sb="8" eb="15">
      <t>カイゴシエンセンモンイン</t>
    </rPh>
    <phoneticPr fontId="25"/>
  </si>
  <si>
    <t>基準第21条の2第2項</t>
    <phoneticPr fontId="25"/>
  </si>
  <si>
    <t>事業所における、平常時の対策及び感染症発生時の対応等を規定した「感染症の予防及びまん延の防止のための指針」を整備する。</t>
    <phoneticPr fontId="25"/>
  </si>
  <si>
    <t>基準第21条の2第1項</t>
    <rPh sb="0" eb="2">
      <t>キジュン</t>
    </rPh>
    <rPh sb="2" eb="3">
      <t>ダイ</t>
    </rPh>
    <rPh sb="5" eb="6">
      <t>ジョウ</t>
    </rPh>
    <rPh sb="8" eb="9">
      <t>ダイ</t>
    </rPh>
    <rPh sb="10" eb="11">
      <t>コウ</t>
    </rPh>
    <phoneticPr fontId="25"/>
  </si>
  <si>
    <t>事業所における感染症の予防及びまん延の防止のための対策を検討する委員会（テレビ電話装置その他の情報通信機器を活用して行うことができるものとする。）をおおむね６月に１回以上開催するとともに、その結果について、介護支援専門員に周知徹底を図る。</t>
    <rPh sb="103" eb="105">
      <t>カイゴ</t>
    </rPh>
    <rPh sb="105" eb="107">
      <t>シエン</t>
    </rPh>
    <rPh sb="107" eb="110">
      <t>センモンイン</t>
    </rPh>
    <phoneticPr fontId="25"/>
  </si>
  <si>
    <t>※令和6年3月31日までは努力義務</t>
    <phoneticPr fontId="25"/>
  </si>
  <si>
    <t>基準第21条の2</t>
    <rPh sb="0" eb="2">
      <t>キジュン</t>
    </rPh>
    <rPh sb="2" eb="3">
      <t>ダイ</t>
    </rPh>
    <rPh sb="5" eb="6">
      <t>ジョウ</t>
    </rPh>
    <phoneticPr fontId="25"/>
  </si>
  <si>
    <t>事業所において感染症が発生し、又はまん延しないように、以下に掲げる措置を講じていますか。</t>
    <phoneticPr fontId="25"/>
  </si>
  <si>
    <t>感染症の予防及びまん延の防止のための措置</t>
    <rPh sb="0" eb="3">
      <t>カンセンショウ</t>
    </rPh>
    <rPh sb="4" eb="6">
      <t>ヨボウ</t>
    </rPh>
    <rPh sb="6" eb="7">
      <t>オヨ</t>
    </rPh>
    <rPh sb="10" eb="11">
      <t>エン</t>
    </rPh>
    <rPh sb="12" eb="14">
      <t>ボウシ</t>
    </rPh>
    <rPh sb="18" eb="20">
      <t>ソチ</t>
    </rPh>
    <phoneticPr fontId="25"/>
  </si>
  <si>
    <t>・健康診断の記録</t>
    <rPh sb="1" eb="3">
      <t>ケンコウ</t>
    </rPh>
    <rPh sb="3" eb="5">
      <t>シンダン</t>
    </rPh>
    <rPh sb="6" eb="8">
      <t>キロク</t>
    </rPh>
    <phoneticPr fontId="25"/>
  </si>
  <si>
    <t>基準第21条</t>
    <rPh sb="0" eb="2">
      <t>キジュン</t>
    </rPh>
    <rPh sb="2" eb="3">
      <t>ダイ</t>
    </rPh>
    <rPh sb="5" eb="6">
      <t>ジョウ</t>
    </rPh>
    <phoneticPr fontId="25"/>
  </si>
  <si>
    <t>介護支援専門員の清潔の保持及び健康状態について必要な管理を行っていますか。</t>
    <rPh sb="0" eb="2">
      <t>カイゴ</t>
    </rPh>
    <rPh sb="2" eb="4">
      <t>シエン</t>
    </rPh>
    <rPh sb="4" eb="6">
      <t>センモン</t>
    </rPh>
    <rPh sb="6" eb="7">
      <t>イン</t>
    </rPh>
    <rPh sb="8" eb="10">
      <t>セイケツ</t>
    </rPh>
    <rPh sb="11" eb="13">
      <t>ホジ</t>
    </rPh>
    <rPh sb="13" eb="14">
      <t>オヨ</t>
    </rPh>
    <rPh sb="15" eb="17">
      <t>ケンコウ</t>
    </rPh>
    <rPh sb="17" eb="19">
      <t>ジョウタイ</t>
    </rPh>
    <phoneticPr fontId="25"/>
  </si>
  <si>
    <t>従業者の健康管理</t>
    <rPh sb="0" eb="3">
      <t>ジュウギョウシャ</t>
    </rPh>
    <rPh sb="4" eb="6">
      <t>ケンコウ</t>
    </rPh>
    <rPh sb="6" eb="8">
      <t>カンリ</t>
    </rPh>
    <phoneticPr fontId="25"/>
  </si>
  <si>
    <t>平11老企22第2の3の（13）の②</t>
    <rPh sb="0" eb="1">
      <t>タイラ</t>
    </rPh>
    <rPh sb="3" eb="4">
      <t>ロウ</t>
    </rPh>
    <rPh sb="4" eb="5">
      <t>キ</t>
    </rPh>
    <rPh sb="7" eb="8">
      <t>ダイ</t>
    </rPh>
    <phoneticPr fontId="25"/>
  </si>
  <si>
    <t>専用の事務室又は区画については、相談、サービス担当者会議等に対応するのに適切なスペースが確保されていますか。</t>
    <rPh sb="0" eb="2">
      <t>センヨウ</t>
    </rPh>
    <rPh sb="3" eb="6">
      <t>ジムシツ</t>
    </rPh>
    <rPh sb="6" eb="7">
      <t>マタ</t>
    </rPh>
    <rPh sb="8" eb="10">
      <t>クカク</t>
    </rPh>
    <rPh sb="16" eb="18">
      <t>ソウダン</t>
    </rPh>
    <rPh sb="23" eb="26">
      <t>タントウシャ</t>
    </rPh>
    <rPh sb="26" eb="28">
      <t>カイギ</t>
    </rPh>
    <phoneticPr fontId="25"/>
  </si>
  <si>
    <t>・平面図
・設備・備品台帳</t>
    <rPh sb="1" eb="4">
      <t>ヘイメンズ</t>
    </rPh>
    <rPh sb="6" eb="8">
      <t>セツビ</t>
    </rPh>
    <rPh sb="9" eb="11">
      <t>ビヒン</t>
    </rPh>
    <rPh sb="11" eb="13">
      <t>ダイチョウ</t>
    </rPh>
    <phoneticPr fontId="25"/>
  </si>
  <si>
    <t>基準第20条</t>
    <rPh sb="0" eb="2">
      <t>キジュン</t>
    </rPh>
    <rPh sb="2" eb="3">
      <t>ダイ</t>
    </rPh>
    <rPh sb="5" eb="6">
      <t>ジョウ</t>
    </rPh>
    <phoneticPr fontId="25"/>
  </si>
  <si>
    <t>事業を行うために必要な広さの区画を有するとともに、必要な設備及び備品等を備えていますか。</t>
    <rPh sb="0" eb="2">
      <t>ジギョウ</t>
    </rPh>
    <rPh sb="3" eb="4">
      <t>オコ</t>
    </rPh>
    <rPh sb="8" eb="10">
      <t>ヒツヨウ</t>
    </rPh>
    <rPh sb="11" eb="12">
      <t>ヒロ</t>
    </rPh>
    <rPh sb="14" eb="16">
      <t>クカク</t>
    </rPh>
    <rPh sb="17" eb="18">
      <t>ユウ</t>
    </rPh>
    <rPh sb="25" eb="27">
      <t>ヒツヨウ</t>
    </rPh>
    <phoneticPr fontId="25"/>
  </si>
  <si>
    <t>設備及び備品等</t>
    <rPh sb="0" eb="2">
      <t>セツビ</t>
    </rPh>
    <rPh sb="2" eb="3">
      <t>オヨ</t>
    </rPh>
    <rPh sb="4" eb="6">
      <t>ビヒン</t>
    </rPh>
    <rPh sb="6" eb="7">
      <t>トウ</t>
    </rPh>
    <phoneticPr fontId="25"/>
  </si>
  <si>
    <t>条例第5条</t>
    <rPh sb="0" eb="2">
      <t>ジョウレイ</t>
    </rPh>
    <rPh sb="2" eb="3">
      <t>ダイ</t>
    </rPh>
    <rPh sb="4" eb="5">
      <t>ジョウ</t>
    </rPh>
    <phoneticPr fontId="25"/>
  </si>
  <si>
    <t>非常災害時の利用者の安全の確保を図るため、あらかじめ他の社会福祉施設等（条例第2条）相互間の及び県、市町、関係機関、地域住民等との連携協力体制を整備するよう努めていますか。</t>
    <rPh sb="0" eb="2">
      <t>ヒジョウ</t>
    </rPh>
    <rPh sb="2" eb="4">
      <t>サイガイ</t>
    </rPh>
    <rPh sb="4" eb="5">
      <t>ジ</t>
    </rPh>
    <rPh sb="6" eb="9">
      <t>リヨウシャ</t>
    </rPh>
    <rPh sb="10" eb="12">
      <t>アンゼン</t>
    </rPh>
    <rPh sb="13" eb="15">
      <t>カクホ</t>
    </rPh>
    <rPh sb="16" eb="17">
      <t>ハカ</t>
    </rPh>
    <rPh sb="26" eb="27">
      <t>タ</t>
    </rPh>
    <rPh sb="28" eb="30">
      <t>シャカイ</t>
    </rPh>
    <rPh sb="30" eb="32">
      <t>フクシ</t>
    </rPh>
    <rPh sb="32" eb="35">
      <t>シセツトウ</t>
    </rPh>
    <rPh sb="36" eb="38">
      <t>ジョウレイ</t>
    </rPh>
    <rPh sb="38" eb="39">
      <t>ダイ</t>
    </rPh>
    <rPh sb="40" eb="41">
      <t>ジョウ</t>
    </rPh>
    <rPh sb="42" eb="45">
      <t>ソウゴカン</t>
    </rPh>
    <rPh sb="46" eb="47">
      <t>オヨ</t>
    </rPh>
    <rPh sb="48" eb="49">
      <t>ケン</t>
    </rPh>
    <rPh sb="50" eb="52">
      <t>シチョウ</t>
    </rPh>
    <rPh sb="53" eb="55">
      <t>カンケイ</t>
    </rPh>
    <rPh sb="55" eb="57">
      <t>キカン</t>
    </rPh>
    <rPh sb="58" eb="60">
      <t>チイキ</t>
    </rPh>
    <rPh sb="60" eb="63">
      <t>ジュウミントウ</t>
    </rPh>
    <rPh sb="65" eb="67">
      <t>レンケイ</t>
    </rPh>
    <rPh sb="67" eb="69">
      <t>キョウリョク</t>
    </rPh>
    <rPh sb="69" eb="71">
      <t>タイセイ</t>
    </rPh>
    <rPh sb="72" eb="74">
      <t>セイビ</t>
    </rPh>
    <rPh sb="78" eb="79">
      <t>ツト</t>
    </rPh>
    <phoneticPr fontId="25"/>
  </si>
  <si>
    <t>・非常災害対策に関する計画</t>
    <rPh sb="1" eb="3">
      <t>ヒジョウ</t>
    </rPh>
    <rPh sb="3" eb="5">
      <t>サイガイ</t>
    </rPh>
    <rPh sb="5" eb="7">
      <t>タイサク</t>
    </rPh>
    <rPh sb="8" eb="9">
      <t>カン</t>
    </rPh>
    <rPh sb="11" eb="13">
      <t>ケイカク</t>
    </rPh>
    <phoneticPr fontId="25"/>
  </si>
  <si>
    <t>条例第4条</t>
    <rPh sb="0" eb="2">
      <t>ジョウレイ</t>
    </rPh>
    <rPh sb="2" eb="3">
      <t>ダイ</t>
    </rPh>
    <rPh sb="4" eb="5">
      <t>ジョウ</t>
    </rPh>
    <phoneticPr fontId="25"/>
  </si>
  <si>
    <t>非常災害に関する具体的計画を立てていますか。</t>
    <rPh sb="0" eb="2">
      <t>ヒジョウ</t>
    </rPh>
    <rPh sb="2" eb="4">
      <t>サイガイ</t>
    </rPh>
    <rPh sb="5" eb="6">
      <t>カン</t>
    </rPh>
    <rPh sb="8" eb="10">
      <t>グタイ</t>
    </rPh>
    <rPh sb="10" eb="11">
      <t>テキ</t>
    </rPh>
    <rPh sb="11" eb="13">
      <t>ケイカク</t>
    </rPh>
    <rPh sb="14" eb="15">
      <t>タ</t>
    </rPh>
    <phoneticPr fontId="25"/>
  </si>
  <si>
    <t>非常災害対策</t>
    <rPh sb="0" eb="2">
      <t>ヒジョウ</t>
    </rPh>
    <rPh sb="2" eb="4">
      <t>サイガイ</t>
    </rPh>
    <rPh sb="4" eb="6">
      <t>タイサク</t>
    </rPh>
    <phoneticPr fontId="25"/>
  </si>
  <si>
    <t>基準第19条の2第3項</t>
    <rPh sb="0" eb="2">
      <t>キジュン</t>
    </rPh>
    <rPh sb="2" eb="3">
      <t>ダイ</t>
    </rPh>
    <rPh sb="5" eb="6">
      <t>ジョウ</t>
    </rPh>
    <rPh sb="8" eb="9">
      <t>ダイ</t>
    </rPh>
    <rPh sb="10" eb="11">
      <t>コウ</t>
    </rPh>
    <phoneticPr fontId="25"/>
  </si>
  <si>
    <t>定期的に業務継続計画の見直しを行い、必要に応じて業務継続計画の変更を行っていますか。</t>
    <rPh sb="0" eb="3">
      <t>テイキテキ</t>
    </rPh>
    <rPh sb="4" eb="10">
      <t>ギョウムケイゾクケイカク</t>
    </rPh>
    <rPh sb="11" eb="13">
      <t>ミナオ</t>
    </rPh>
    <rPh sb="15" eb="16">
      <t>オコナ</t>
    </rPh>
    <rPh sb="18" eb="20">
      <t>ヒツヨウ</t>
    </rPh>
    <rPh sb="21" eb="22">
      <t>オウ</t>
    </rPh>
    <rPh sb="24" eb="30">
      <t>ギョウムケイゾクケイカク</t>
    </rPh>
    <rPh sb="31" eb="33">
      <t>ヘンコウ</t>
    </rPh>
    <rPh sb="34" eb="35">
      <t>オコナ</t>
    </rPh>
    <phoneticPr fontId="25"/>
  </si>
  <si>
    <t>基準第19条の2第2項</t>
    <rPh sb="0" eb="2">
      <t>キジュン</t>
    </rPh>
    <rPh sb="2" eb="3">
      <t>ダイ</t>
    </rPh>
    <rPh sb="5" eb="6">
      <t>ジョウ</t>
    </rPh>
    <rPh sb="8" eb="9">
      <t>ダイ</t>
    </rPh>
    <rPh sb="10" eb="11">
      <t>コウ</t>
    </rPh>
    <phoneticPr fontId="25"/>
  </si>
  <si>
    <t>介護支援専門員に対し、業務継続計画について周知するとともに、必要な研修及び訓練を定期的に（年1回以上）実施していますか。</t>
    <rPh sb="0" eb="2">
      <t>カイゴ</t>
    </rPh>
    <rPh sb="2" eb="4">
      <t>シエン</t>
    </rPh>
    <rPh sb="4" eb="7">
      <t>センモンイン</t>
    </rPh>
    <rPh sb="8" eb="9">
      <t>タイ</t>
    </rPh>
    <rPh sb="11" eb="17">
      <t>ギョウムケイゾクケイカク</t>
    </rPh>
    <rPh sb="21" eb="23">
      <t>シュウチ</t>
    </rPh>
    <rPh sb="30" eb="32">
      <t>ヒツヨウ</t>
    </rPh>
    <rPh sb="33" eb="35">
      <t>ケンシュウ</t>
    </rPh>
    <rPh sb="35" eb="36">
      <t>オヨ</t>
    </rPh>
    <rPh sb="37" eb="39">
      <t>クンレン</t>
    </rPh>
    <rPh sb="40" eb="43">
      <t>テイキテキ</t>
    </rPh>
    <rPh sb="45" eb="46">
      <t>ネン</t>
    </rPh>
    <rPh sb="47" eb="48">
      <t>カイ</t>
    </rPh>
    <rPh sb="48" eb="50">
      <t>イジョウ</t>
    </rPh>
    <rPh sb="51" eb="53">
      <t>ジッシ</t>
    </rPh>
    <phoneticPr fontId="25"/>
  </si>
  <si>
    <t>業務継続計画には、以下の項目の他、地域の実態に応じた項目等を記載していますか。
①感染症に係る業務継続計画
　ａ　平時からの備え（体制構築・整備、感染症防止
      に向けた取組の実施、備蓄品の確保等）
　ｂ　初動対応
　ｃ　感染拡大防止体制の確立（保健所との連携、濃
      厚接触者への対応、関係者との情報共有等）
②災害に係る業務継続計画
　ａ　平常時の対応（建物・設備の安全対策、電気・
      水道等のライフラインが停止した場合の対策、
      必要品の備蓄等）
　ｂ　緊急時の対応（業務継続計画発動基準、対応体
      制等）
　ｃ　他施設及び地域との連携</t>
    <phoneticPr fontId="25"/>
  </si>
  <si>
    <t>※令和6年3月31日までは努力義務</t>
    <rPh sb="1" eb="3">
      <t>レイワ</t>
    </rPh>
    <rPh sb="4" eb="5">
      <t>ネン</t>
    </rPh>
    <rPh sb="6" eb="7">
      <t>ガツ</t>
    </rPh>
    <rPh sb="9" eb="10">
      <t>ニチ</t>
    </rPh>
    <rPh sb="13" eb="15">
      <t>ドリョク</t>
    </rPh>
    <rPh sb="15" eb="17">
      <t>ギム</t>
    </rPh>
    <phoneticPr fontId="25"/>
  </si>
  <si>
    <t>基準第19条の2第1項</t>
    <rPh sb="0" eb="2">
      <t>キジュン</t>
    </rPh>
    <rPh sb="2" eb="3">
      <t>ダイ</t>
    </rPh>
    <rPh sb="5" eb="6">
      <t>ジョウ</t>
    </rPh>
    <rPh sb="8" eb="9">
      <t>ダイ</t>
    </rPh>
    <rPh sb="10" eb="11">
      <t>コウ</t>
    </rPh>
    <phoneticPr fontId="25"/>
  </si>
  <si>
    <t>感染症や非常災害の発生時において、利用者に対する指定居宅介護支援の提供を継続的に実施するための、及び非常時の体制で早期の業務再開を図るための計画（以下「業務継続計画」という。）を策定し、当該業務継続計画に従い必要な措置を講じていますか。</t>
    <rPh sb="0" eb="3">
      <t>カンセンショウ</t>
    </rPh>
    <rPh sb="4" eb="6">
      <t>ヒジョウ</t>
    </rPh>
    <rPh sb="6" eb="8">
      <t>サイガイ</t>
    </rPh>
    <rPh sb="9" eb="11">
      <t>ハッセイ</t>
    </rPh>
    <rPh sb="11" eb="12">
      <t>ジ</t>
    </rPh>
    <rPh sb="17" eb="20">
      <t>リヨウシャ</t>
    </rPh>
    <rPh sb="21" eb="22">
      <t>タイ</t>
    </rPh>
    <rPh sb="24" eb="32">
      <t>シテイキョタクカイゴシエン</t>
    </rPh>
    <rPh sb="33" eb="35">
      <t>テイキョウ</t>
    </rPh>
    <rPh sb="36" eb="39">
      <t>ケイゾクテキ</t>
    </rPh>
    <rPh sb="40" eb="42">
      <t>ジッシ</t>
    </rPh>
    <rPh sb="48" eb="49">
      <t>オヨ</t>
    </rPh>
    <rPh sb="50" eb="52">
      <t>ヒジョウ</t>
    </rPh>
    <rPh sb="52" eb="53">
      <t>ジ</t>
    </rPh>
    <rPh sb="54" eb="56">
      <t>タイセイ</t>
    </rPh>
    <rPh sb="57" eb="59">
      <t>ソウキ</t>
    </rPh>
    <rPh sb="60" eb="62">
      <t>ギョウム</t>
    </rPh>
    <rPh sb="62" eb="64">
      <t>サイカイ</t>
    </rPh>
    <rPh sb="65" eb="66">
      <t>ハカ</t>
    </rPh>
    <rPh sb="70" eb="72">
      <t>ケイカク</t>
    </rPh>
    <rPh sb="73" eb="75">
      <t>イカ</t>
    </rPh>
    <rPh sb="76" eb="78">
      <t>ギョウム</t>
    </rPh>
    <rPh sb="78" eb="80">
      <t>ケイゾク</t>
    </rPh>
    <rPh sb="80" eb="82">
      <t>ケイカク</t>
    </rPh>
    <rPh sb="89" eb="91">
      <t>サクテイ</t>
    </rPh>
    <rPh sb="93" eb="95">
      <t>トウガイ</t>
    </rPh>
    <rPh sb="95" eb="97">
      <t>ギョウム</t>
    </rPh>
    <rPh sb="97" eb="99">
      <t>ケイゾク</t>
    </rPh>
    <rPh sb="99" eb="101">
      <t>ケイカク</t>
    </rPh>
    <rPh sb="102" eb="103">
      <t>シタガ</t>
    </rPh>
    <rPh sb="104" eb="106">
      <t>ヒツヨウ</t>
    </rPh>
    <rPh sb="107" eb="109">
      <t>ソチ</t>
    </rPh>
    <rPh sb="110" eb="111">
      <t>コウ</t>
    </rPh>
    <phoneticPr fontId="25"/>
  </si>
  <si>
    <t>業務継続計画の策定等</t>
    <rPh sb="0" eb="2">
      <t>ギョウム</t>
    </rPh>
    <rPh sb="2" eb="4">
      <t>ケイゾク</t>
    </rPh>
    <rPh sb="4" eb="6">
      <t>ケイカク</t>
    </rPh>
    <rPh sb="7" eb="10">
      <t>サクテイナド</t>
    </rPh>
    <phoneticPr fontId="25"/>
  </si>
  <si>
    <t>※パワーハラスメント防止のための事業主の方針の明確化等の措置義務については、中小企業は令和4年4月1日から義務化それまでの間は努力義務</t>
    <rPh sb="10" eb="12">
      <t>ボウシ</t>
    </rPh>
    <rPh sb="16" eb="19">
      <t>ジギョウヌシ</t>
    </rPh>
    <rPh sb="20" eb="22">
      <t>ホウシン</t>
    </rPh>
    <rPh sb="23" eb="26">
      <t>メイカクカ</t>
    </rPh>
    <rPh sb="26" eb="27">
      <t>ナド</t>
    </rPh>
    <rPh sb="28" eb="30">
      <t>ソチ</t>
    </rPh>
    <rPh sb="30" eb="32">
      <t>ギム</t>
    </rPh>
    <rPh sb="38" eb="40">
      <t>チュウショウ</t>
    </rPh>
    <rPh sb="40" eb="42">
      <t>キギョウ</t>
    </rPh>
    <rPh sb="43" eb="45">
      <t>レイワ</t>
    </rPh>
    <rPh sb="46" eb="47">
      <t>ネン</t>
    </rPh>
    <rPh sb="48" eb="49">
      <t>ガツ</t>
    </rPh>
    <rPh sb="50" eb="51">
      <t>ニチ</t>
    </rPh>
    <rPh sb="53" eb="56">
      <t>ギムカ</t>
    </rPh>
    <rPh sb="61" eb="62">
      <t>アイダ</t>
    </rPh>
    <rPh sb="63" eb="65">
      <t>ドリョク</t>
    </rPh>
    <rPh sb="65" eb="67">
      <t>ギム</t>
    </rPh>
    <phoneticPr fontId="25"/>
  </si>
  <si>
    <t>基準第19条第4項</t>
    <rPh sb="0" eb="2">
      <t>キジュン</t>
    </rPh>
    <rPh sb="2" eb="3">
      <t>ダイ</t>
    </rPh>
    <rPh sb="5" eb="6">
      <t>ジョウ</t>
    </rPh>
    <rPh sb="6" eb="7">
      <t>ダイ</t>
    </rPh>
    <rPh sb="8" eb="9">
      <t>コウ</t>
    </rPh>
    <phoneticPr fontId="25"/>
  </si>
  <si>
    <t>適切な指定居宅介護支援の提供を確保する観点から、職場において行われる性的な言動又は優越的な関係を背景とした言動であって業務上必要かつ相当な範囲を超えたものにより介護支援専門員の就業環境が害されることを防止するための方針の明確化等の必要な措置を講じていますか。</t>
    <rPh sb="0" eb="2">
      <t>テキセツ</t>
    </rPh>
    <rPh sb="3" eb="5">
      <t>シテイ</t>
    </rPh>
    <rPh sb="5" eb="7">
      <t>キョタク</t>
    </rPh>
    <rPh sb="7" eb="9">
      <t>カイゴ</t>
    </rPh>
    <rPh sb="9" eb="11">
      <t>シエン</t>
    </rPh>
    <rPh sb="12" eb="14">
      <t>テイキョウ</t>
    </rPh>
    <rPh sb="15" eb="17">
      <t>カクホ</t>
    </rPh>
    <rPh sb="19" eb="21">
      <t>カンテン</t>
    </rPh>
    <rPh sb="24" eb="26">
      <t>ショクバ</t>
    </rPh>
    <rPh sb="30" eb="31">
      <t>オコナ</t>
    </rPh>
    <rPh sb="34" eb="36">
      <t>セイテキ</t>
    </rPh>
    <rPh sb="37" eb="39">
      <t>ゲンドウ</t>
    </rPh>
    <rPh sb="39" eb="40">
      <t>マタ</t>
    </rPh>
    <rPh sb="41" eb="44">
      <t>ユウエツテキ</t>
    </rPh>
    <rPh sb="45" eb="47">
      <t>カンケイ</t>
    </rPh>
    <rPh sb="48" eb="50">
      <t>ハイケイ</t>
    </rPh>
    <rPh sb="53" eb="55">
      <t>ゲンドウ</t>
    </rPh>
    <rPh sb="59" eb="62">
      <t>ギョウムジョウ</t>
    </rPh>
    <rPh sb="62" eb="64">
      <t>ヒツヨウ</t>
    </rPh>
    <rPh sb="66" eb="68">
      <t>ソウトウ</t>
    </rPh>
    <rPh sb="69" eb="71">
      <t>ハンイ</t>
    </rPh>
    <rPh sb="72" eb="73">
      <t>コ</t>
    </rPh>
    <rPh sb="80" eb="82">
      <t>カイゴ</t>
    </rPh>
    <rPh sb="82" eb="84">
      <t>シエン</t>
    </rPh>
    <rPh sb="84" eb="87">
      <t>センモンイン</t>
    </rPh>
    <rPh sb="88" eb="90">
      <t>シュウギョウ</t>
    </rPh>
    <rPh sb="90" eb="92">
      <t>カンキョウ</t>
    </rPh>
    <rPh sb="93" eb="94">
      <t>ガイ</t>
    </rPh>
    <rPh sb="100" eb="102">
      <t>ボウシ</t>
    </rPh>
    <rPh sb="107" eb="109">
      <t>ホウシン</t>
    </rPh>
    <rPh sb="110" eb="113">
      <t>メイカクカ</t>
    </rPh>
    <rPh sb="113" eb="114">
      <t>ナド</t>
    </rPh>
    <rPh sb="115" eb="117">
      <t>ヒツヨウ</t>
    </rPh>
    <rPh sb="118" eb="120">
      <t>ソチ</t>
    </rPh>
    <rPh sb="121" eb="122">
      <t>コウ</t>
    </rPh>
    <phoneticPr fontId="25"/>
  </si>
  <si>
    <t>基準第19条
第3項
条例第6条</t>
    <rPh sb="0" eb="2">
      <t>キジュン</t>
    </rPh>
    <rPh sb="2" eb="3">
      <t>ダイ</t>
    </rPh>
    <rPh sb="5" eb="6">
      <t>ジョウ</t>
    </rPh>
    <rPh sb="7" eb="8">
      <t>ダイ</t>
    </rPh>
    <rPh sb="9" eb="10">
      <t>コウ</t>
    </rPh>
    <phoneticPr fontId="25"/>
  </si>
  <si>
    <t>介護支援専門員の資質向上のために、毎年具体的な研修計画を作成し、当該研修計画に基づき全ての従業員に対して研修を実施し、当該研修の結果を記録するほか、研修の機会を確保していますか。</t>
    <rPh sb="0" eb="2">
      <t>カイゴ</t>
    </rPh>
    <rPh sb="2" eb="4">
      <t>シエン</t>
    </rPh>
    <rPh sb="4" eb="6">
      <t>センモン</t>
    </rPh>
    <rPh sb="6" eb="7">
      <t>イン</t>
    </rPh>
    <rPh sb="8" eb="10">
      <t>シシツ</t>
    </rPh>
    <rPh sb="10" eb="12">
      <t>コウジョウ</t>
    </rPh>
    <phoneticPr fontId="25"/>
  </si>
  <si>
    <t>・勤務表
・雇用契約書等</t>
    <rPh sb="1" eb="3">
      <t>キンム</t>
    </rPh>
    <rPh sb="3" eb="4">
      <t>ヒョウ</t>
    </rPh>
    <phoneticPr fontId="25"/>
  </si>
  <si>
    <t>基準第19条
第2項</t>
    <rPh sb="0" eb="2">
      <t>キジュン</t>
    </rPh>
    <rPh sb="2" eb="3">
      <t>ダイ</t>
    </rPh>
    <rPh sb="5" eb="6">
      <t>ジョウ</t>
    </rPh>
    <rPh sb="7" eb="8">
      <t>ダイ</t>
    </rPh>
    <rPh sb="9" eb="10">
      <t>コウ</t>
    </rPh>
    <phoneticPr fontId="25"/>
  </si>
  <si>
    <t>事業所ごとに、当該事業所の介護支援専門員に指定居宅介護支援の業務を担当させていますか。
ただし、介護支援専門員の補助業務についてはこの限りではない。</t>
    <rPh sb="0" eb="2">
      <t>ジギョウ</t>
    </rPh>
    <rPh sb="2" eb="3">
      <t>ショ</t>
    </rPh>
    <rPh sb="7" eb="9">
      <t>トウガイ</t>
    </rPh>
    <rPh sb="9" eb="12">
      <t>ジギョウショ</t>
    </rPh>
    <rPh sb="13" eb="15">
      <t>カイゴ</t>
    </rPh>
    <rPh sb="15" eb="17">
      <t>シエン</t>
    </rPh>
    <rPh sb="17" eb="20">
      <t>センモンイン</t>
    </rPh>
    <rPh sb="21" eb="23">
      <t>シテイ</t>
    </rPh>
    <rPh sb="23" eb="25">
      <t>キョタク</t>
    </rPh>
    <rPh sb="25" eb="27">
      <t>カイゴ</t>
    </rPh>
    <rPh sb="27" eb="29">
      <t>シエン</t>
    </rPh>
    <rPh sb="30" eb="32">
      <t>ギョウム</t>
    </rPh>
    <rPh sb="33" eb="35">
      <t>タントウ</t>
    </rPh>
    <rPh sb="48" eb="50">
      <t>カイゴ</t>
    </rPh>
    <rPh sb="50" eb="52">
      <t>シエン</t>
    </rPh>
    <rPh sb="52" eb="55">
      <t>センモンイン</t>
    </rPh>
    <rPh sb="56" eb="58">
      <t>ホジョ</t>
    </rPh>
    <rPh sb="58" eb="60">
      <t>ギョウム</t>
    </rPh>
    <rPh sb="67" eb="68">
      <t>カギ</t>
    </rPh>
    <phoneticPr fontId="25"/>
  </si>
  <si>
    <t>・就業規則
・運営規程
・雇用契約書等
・勤務表</t>
    <rPh sb="1" eb="3">
      <t>シュウギョウ</t>
    </rPh>
    <rPh sb="3" eb="5">
      <t>キソク</t>
    </rPh>
    <rPh sb="7" eb="9">
      <t>ウンエイ</t>
    </rPh>
    <rPh sb="9" eb="11">
      <t>キテイ</t>
    </rPh>
    <rPh sb="13" eb="15">
      <t>コヨウ</t>
    </rPh>
    <rPh sb="15" eb="18">
      <t>ケイヤクショ</t>
    </rPh>
    <rPh sb="18" eb="19">
      <t>トウ</t>
    </rPh>
    <rPh sb="21" eb="23">
      <t>キンム</t>
    </rPh>
    <rPh sb="23" eb="24">
      <t>ヒョウ</t>
    </rPh>
    <phoneticPr fontId="25"/>
  </si>
  <si>
    <t>基準第19条
第1項</t>
    <rPh sb="0" eb="2">
      <t>キジュン</t>
    </rPh>
    <rPh sb="2" eb="3">
      <t>ダイ</t>
    </rPh>
    <rPh sb="5" eb="6">
      <t>ジョウ</t>
    </rPh>
    <rPh sb="7" eb="8">
      <t>ダイ</t>
    </rPh>
    <rPh sb="9" eb="10">
      <t>コウ</t>
    </rPh>
    <phoneticPr fontId="25"/>
  </si>
  <si>
    <t>月ごとの勤務表を作成し、介護支援専門員については、日々の勤務時間、常勤・非常勤の別、管理者との兼務関係等を明確にしていますか。</t>
    <rPh sb="0" eb="1">
      <t>ツキ</t>
    </rPh>
    <rPh sb="4" eb="6">
      <t>キンム</t>
    </rPh>
    <rPh sb="6" eb="7">
      <t>ヒョウ</t>
    </rPh>
    <rPh sb="8" eb="10">
      <t>サクセイ</t>
    </rPh>
    <rPh sb="12" eb="14">
      <t>カイゴ</t>
    </rPh>
    <rPh sb="14" eb="16">
      <t>シエン</t>
    </rPh>
    <rPh sb="16" eb="18">
      <t>センモン</t>
    </rPh>
    <rPh sb="18" eb="19">
      <t>イン</t>
    </rPh>
    <rPh sb="25" eb="27">
      <t>ヒビ</t>
    </rPh>
    <rPh sb="51" eb="52">
      <t>トウ</t>
    </rPh>
    <phoneticPr fontId="25"/>
  </si>
  <si>
    <t>勤務体制の確保</t>
    <rPh sb="0" eb="2">
      <t>キンム</t>
    </rPh>
    <rPh sb="2" eb="4">
      <t>タイセイ</t>
    </rPh>
    <rPh sb="5" eb="7">
      <t>カクホ</t>
    </rPh>
    <phoneticPr fontId="25"/>
  </si>
  <si>
    <t>①事業の目的及び運営の方針
②職員の職種、員数及び職務内容
③営業日及び営業時間
④指定居宅介護支援の提供方法、内容及び利用料その他の費用の額
⑤通常の事業の実施地域
⑥虐待の防止のための措置に関する事項
⑦その他運営に関する重要事項</t>
    <rPh sb="1" eb="3">
      <t>ジギョウ</t>
    </rPh>
    <rPh sb="4" eb="6">
      <t>モクテキ</t>
    </rPh>
    <rPh sb="6" eb="7">
      <t>オヨ</t>
    </rPh>
    <rPh sb="8" eb="10">
      <t>ウンエイ</t>
    </rPh>
    <rPh sb="11" eb="13">
      <t>ホウシン</t>
    </rPh>
    <rPh sb="15" eb="17">
      <t>ショクイン</t>
    </rPh>
    <rPh sb="18" eb="20">
      <t>ショクシュ</t>
    </rPh>
    <rPh sb="21" eb="23">
      <t>インスウ</t>
    </rPh>
    <rPh sb="23" eb="24">
      <t>オヨ</t>
    </rPh>
    <rPh sb="25" eb="27">
      <t>ショクム</t>
    </rPh>
    <rPh sb="27" eb="29">
      <t>ナイヨウ</t>
    </rPh>
    <rPh sb="31" eb="34">
      <t>エイギョウビ</t>
    </rPh>
    <rPh sb="34" eb="35">
      <t>オヨ</t>
    </rPh>
    <rPh sb="36" eb="38">
      <t>エイギョウ</t>
    </rPh>
    <rPh sb="38" eb="40">
      <t>ジカン</t>
    </rPh>
    <rPh sb="42" eb="44">
      <t>シテイ</t>
    </rPh>
    <rPh sb="44" eb="46">
      <t>キョタク</t>
    </rPh>
    <rPh sb="46" eb="48">
      <t>カイゴ</t>
    </rPh>
    <rPh sb="48" eb="50">
      <t>シエン</t>
    </rPh>
    <rPh sb="51" eb="53">
      <t>テイキョウ</t>
    </rPh>
    <rPh sb="53" eb="55">
      <t>ホウホウ</t>
    </rPh>
    <rPh sb="56" eb="58">
      <t>ナイヨウ</t>
    </rPh>
    <rPh sb="58" eb="59">
      <t>オヨ</t>
    </rPh>
    <rPh sb="60" eb="62">
      <t>リヨウ</t>
    </rPh>
    <rPh sb="62" eb="63">
      <t>リョウ</t>
    </rPh>
    <rPh sb="65" eb="66">
      <t>タ</t>
    </rPh>
    <rPh sb="67" eb="69">
      <t>ヒヨウ</t>
    </rPh>
    <rPh sb="70" eb="71">
      <t>ガク</t>
    </rPh>
    <rPh sb="73" eb="75">
      <t>ツウジョウ</t>
    </rPh>
    <rPh sb="76" eb="78">
      <t>ジギョウ</t>
    </rPh>
    <rPh sb="79" eb="81">
      <t>ジッシ</t>
    </rPh>
    <rPh sb="81" eb="83">
      <t>チイキ</t>
    </rPh>
    <rPh sb="85" eb="87">
      <t>ギャクタイ</t>
    </rPh>
    <rPh sb="88" eb="90">
      <t>ボウシ</t>
    </rPh>
    <rPh sb="94" eb="96">
      <t>ソチ</t>
    </rPh>
    <rPh sb="97" eb="98">
      <t>カン</t>
    </rPh>
    <rPh sb="100" eb="102">
      <t>ジコウ</t>
    </rPh>
    <rPh sb="106" eb="107">
      <t>タ</t>
    </rPh>
    <rPh sb="107" eb="109">
      <t>ウンエイ</t>
    </rPh>
    <rPh sb="110" eb="111">
      <t>カン</t>
    </rPh>
    <rPh sb="113" eb="115">
      <t>ジュウヨウ</t>
    </rPh>
    <rPh sb="115" eb="117">
      <t>ジコウ</t>
    </rPh>
    <phoneticPr fontId="25"/>
  </si>
  <si>
    <t>・運営規程</t>
    <rPh sb="1" eb="3">
      <t>ウンエイ</t>
    </rPh>
    <rPh sb="3" eb="5">
      <t>キテイ</t>
    </rPh>
    <phoneticPr fontId="25"/>
  </si>
  <si>
    <t>基準第18条</t>
    <rPh sb="0" eb="2">
      <t>キジュン</t>
    </rPh>
    <rPh sb="2" eb="3">
      <t>ダイ</t>
    </rPh>
    <rPh sb="5" eb="6">
      <t>ジョウ</t>
    </rPh>
    <phoneticPr fontId="25"/>
  </si>
  <si>
    <t>指定居宅介護支援事業所ごとに次に掲げる重要事項に関する規程を定めていますか。</t>
    <rPh sb="2" eb="4">
      <t>キョタク</t>
    </rPh>
    <rPh sb="4" eb="6">
      <t>カイゴ</t>
    </rPh>
    <rPh sb="6" eb="8">
      <t>シエン</t>
    </rPh>
    <rPh sb="27" eb="29">
      <t>キテイ</t>
    </rPh>
    <phoneticPr fontId="25"/>
  </si>
  <si>
    <t>運営規程</t>
    <rPh sb="0" eb="2">
      <t>ウンエイ</t>
    </rPh>
    <rPh sb="2" eb="4">
      <t>キテイ</t>
    </rPh>
    <phoneticPr fontId="25"/>
  </si>
  <si>
    <t>・組織図
・業務分担表
・業務日誌等</t>
    <rPh sb="1" eb="4">
      <t>ソシキズ</t>
    </rPh>
    <rPh sb="6" eb="8">
      <t>ギョウム</t>
    </rPh>
    <rPh sb="8" eb="10">
      <t>ブンタン</t>
    </rPh>
    <rPh sb="10" eb="11">
      <t>ヒョウ</t>
    </rPh>
    <rPh sb="13" eb="15">
      <t>ギョウム</t>
    </rPh>
    <rPh sb="15" eb="18">
      <t>ニッシトウ</t>
    </rPh>
    <phoneticPr fontId="25"/>
  </si>
  <si>
    <t>基準第17条</t>
    <rPh sb="0" eb="2">
      <t>キジュン</t>
    </rPh>
    <rPh sb="2" eb="3">
      <t>ダイ</t>
    </rPh>
    <rPh sb="5" eb="6">
      <t>ジョウ</t>
    </rPh>
    <phoneticPr fontId="25"/>
  </si>
  <si>
    <t>事業所の従業者及び業務の管理は、管理者により一元的に行われていますか。</t>
    <rPh sb="0" eb="2">
      <t>ジギョウ</t>
    </rPh>
    <rPh sb="2" eb="3">
      <t>ショ</t>
    </rPh>
    <rPh sb="4" eb="7">
      <t>ジュウギョウシャ</t>
    </rPh>
    <rPh sb="7" eb="8">
      <t>オヨ</t>
    </rPh>
    <rPh sb="9" eb="11">
      <t>ギョウム</t>
    </rPh>
    <rPh sb="12" eb="14">
      <t>カンリ</t>
    </rPh>
    <rPh sb="16" eb="19">
      <t>カンリシャ</t>
    </rPh>
    <rPh sb="22" eb="25">
      <t>イチゲンテキ</t>
    </rPh>
    <rPh sb="26" eb="27">
      <t>オコナ</t>
    </rPh>
    <phoneticPr fontId="25"/>
  </si>
  <si>
    <t>管理者の責務</t>
    <rPh sb="0" eb="3">
      <t>カンリシャ</t>
    </rPh>
    <rPh sb="4" eb="6">
      <t>セキム</t>
    </rPh>
    <phoneticPr fontId="25"/>
  </si>
  <si>
    <t>・市町に送付した通知に係る記録</t>
    <rPh sb="1" eb="3">
      <t>シチョウ</t>
    </rPh>
    <rPh sb="4" eb="6">
      <t>ソウフ</t>
    </rPh>
    <rPh sb="8" eb="10">
      <t>ツウチ</t>
    </rPh>
    <rPh sb="11" eb="12">
      <t>カカ</t>
    </rPh>
    <rPh sb="13" eb="15">
      <t>キロク</t>
    </rPh>
    <phoneticPr fontId="25"/>
  </si>
  <si>
    <t>基準第16条</t>
    <rPh sb="0" eb="2">
      <t>キジュン</t>
    </rPh>
    <rPh sb="2" eb="3">
      <t>ダイ</t>
    </rPh>
    <rPh sb="5" eb="6">
      <t>ジョウ</t>
    </rPh>
    <phoneticPr fontId="25"/>
  </si>
  <si>
    <t>利用者が次のいずれかに該当する場合は、遅滞なく、意見を付してその旨を市町に通知していますか。
①正当な理由なしに介護給付等対象サービスの利用に関する指示に従わないことにより、要介護状態の程度を増進させたと認められるとき。
②偽りその他不正な行為によって保険給付を受け、又は受けようとしたとき。</t>
    <rPh sb="0" eb="3">
      <t>リヨウシャ</t>
    </rPh>
    <rPh sb="4" eb="5">
      <t>ツギ</t>
    </rPh>
    <rPh sb="11" eb="13">
      <t>ガイトウ</t>
    </rPh>
    <rPh sb="15" eb="17">
      <t>バアイ</t>
    </rPh>
    <rPh sb="19" eb="21">
      <t>チタイ</t>
    </rPh>
    <rPh sb="24" eb="26">
      <t>イケン</t>
    </rPh>
    <rPh sb="27" eb="28">
      <t>フ</t>
    </rPh>
    <rPh sb="32" eb="33">
      <t>ムネ</t>
    </rPh>
    <rPh sb="37" eb="39">
      <t>ツウチ</t>
    </rPh>
    <rPh sb="49" eb="51">
      <t>セイトウ</t>
    </rPh>
    <rPh sb="52" eb="54">
      <t>リユウ</t>
    </rPh>
    <rPh sb="72" eb="73">
      <t>カン</t>
    </rPh>
    <rPh sb="75" eb="77">
      <t>シジ</t>
    </rPh>
    <rPh sb="78" eb="79">
      <t>シタガ</t>
    </rPh>
    <rPh sb="88" eb="89">
      <t>ヨウ</t>
    </rPh>
    <rPh sb="89" eb="91">
      <t>カイゴ</t>
    </rPh>
    <rPh sb="91" eb="93">
      <t>ジョウタイ</t>
    </rPh>
    <rPh sb="94" eb="96">
      <t>テイド</t>
    </rPh>
    <rPh sb="97" eb="99">
      <t>ゾウシン</t>
    </rPh>
    <rPh sb="103" eb="104">
      <t>ミト</t>
    </rPh>
    <rPh sb="113" eb="114">
      <t>イツワ</t>
    </rPh>
    <rPh sb="117" eb="118">
      <t>タ</t>
    </rPh>
    <rPh sb="118" eb="120">
      <t>フセイ</t>
    </rPh>
    <rPh sb="121" eb="123">
      <t>コウイ</t>
    </rPh>
    <rPh sb="127" eb="129">
      <t>ホケン</t>
    </rPh>
    <rPh sb="129" eb="131">
      <t>キュウフ</t>
    </rPh>
    <rPh sb="132" eb="133">
      <t>ウ</t>
    </rPh>
    <rPh sb="135" eb="136">
      <t>マタ</t>
    </rPh>
    <rPh sb="137" eb="138">
      <t>ウ</t>
    </rPh>
    <phoneticPr fontId="25"/>
  </si>
  <si>
    <t>利用者に関する市町村への通知</t>
    <rPh sb="0" eb="3">
      <t>リヨウシャ</t>
    </rPh>
    <rPh sb="4" eb="5">
      <t>カン</t>
    </rPh>
    <rPh sb="7" eb="10">
      <t>シチョウソン</t>
    </rPh>
    <rPh sb="12" eb="14">
      <t>ツウチ</t>
    </rPh>
    <phoneticPr fontId="25"/>
  </si>
  <si>
    <t>・給付管理票控
・居宅サービス計画書
・サービス利用票・別表
・実施状況に関する記録</t>
    <rPh sb="1" eb="3">
      <t>キュウフ</t>
    </rPh>
    <rPh sb="3" eb="5">
      <t>カンリ</t>
    </rPh>
    <rPh sb="5" eb="6">
      <t>ヒョウ</t>
    </rPh>
    <rPh sb="6" eb="7">
      <t>ヒカ</t>
    </rPh>
    <rPh sb="9" eb="11">
      <t>キョタク</t>
    </rPh>
    <rPh sb="15" eb="17">
      <t>ケイカク</t>
    </rPh>
    <rPh sb="17" eb="18">
      <t>ショ</t>
    </rPh>
    <rPh sb="24" eb="26">
      <t>リヨウ</t>
    </rPh>
    <rPh sb="26" eb="27">
      <t>ヒョウ</t>
    </rPh>
    <rPh sb="28" eb="30">
      <t>ベッピョウ</t>
    </rPh>
    <rPh sb="32" eb="34">
      <t>ジッシ</t>
    </rPh>
    <rPh sb="34" eb="36">
      <t>ジョウキョウ</t>
    </rPh>
    <rPh sb="37" eb="38">
      <t>カン</t>
    </rPh>
    <rPh sb="40" eb="42">
      <t>キロク</t>
    </rPh>
    <phoneticPr fontId="25"/>
  </si>
  <si>
    <t>基準第15条</t>
    <rPh sb="0" eb="2">
      <t>キジュン</t>
    </rPh>
    <rPh sb="2" eb="3">
      <t>ダイ</t>
    </rPh>
    <rPh sb="5" eb="6">
      <t>ジョウ</t>
    </rPh>
    <phoneticPr fontId="25"/>
  </si>
  <si>
    <t>次の場合、利用者に直近の居宅サービス計画及びその実施状況に関する書類を交付していますか。
①利用者が他の居宅介護支援事業者の利用を希望する
場合
②要介護認定を受けている利用者が要支援認定を受けた場合
③利用者からの申出があった場合</t>
    <rPh sb="0" eb="1">
      <t>ツギ</t>
    </rPh>
    <rPh sb="2" eb="4">
      <t>バアイ</t>
    </rPh>
    <rPh sb="5" eb="8">
      <t>リヨウシャ</t>
    </rPh>
    <rPh sb="9" eb="11">
      <t>チョッキン</t>
    </rPh>
    <rPh sb="12" eb="14">
      <t>キョタク</t>
    </rPh>
    <rPh sb="18" eb="20">
      <t>ケイカク</t>
    </rPh>
    <rPh sb="20" eb="21">
      <t>オヨ</t>
    </rPh>
    <rPh sb="24" eb="26">
      <t>ジッシ</t>
    </rPh>
    <rPh sb="26" eb="28">
      <t>ジョウキョウ</t>
    </rPh>
    <rPh sb="29" eb="30">
      <t>カン</t>
    </rPh>
    <rPh sb="32" eb="34">
      <t>ショルイ</t>
    </rPh>
    <rPh sb="35" eb="37">
      <t>コウフ</t>
    </rPh>
    <rPh sb="47" eb="50">
      <t>リヨウシャ</t>
    </rPh>
    <rPh sb="51" eb="52">
      <t>タ</t>
    </rPh>
    <rPh sb="53" eb="55">
      <t>キョタク</t>
    </rPh>
    <rPh sb="55" eb="57">
      <t>カイゴ</t>
    </rPh>
    <rPh sb="57" eb="59">
      <t>シエン</t>
    </rPh>
    <rPh sb="59" eb="62">
      <t>ジギョウシャ</t>
    </rPh>
    <rPh sb="63" eb="65">
      <t>リヨウ</t>
    </rPh>
    <rPh sb="66" eb="68">
      <t>キボウ</t>
    </rPh>
    <rPh sb="71" eb="73">
      <t>バアイ</t>
    </rPh>
    <rPh sb="75" eb="76">
      <t>ヨウ</t>
    </rPh>
    <rPh sb="76" eb="78">
      <t>カイゴ</t>
    </rPh>
    <rPh sb="78" eb="80">
      <t>ニンテイ</t>
    </rPh>
    <rPh sb="81" eb="82">
      <t>ウ</t>
    </rPh>
    <rPh sb="86" eb="89">
      <t>リヨウシャ</t>
    </rPh>
    <rPh sb="90" eb="91">
      <t>ヨウ</t>
    </rPh>
    <rPh sb="91" eb="93">
      <t>シエン</t>
    </rPh>
    <rPh sb="93" eb="95">
      <t>ニンテイ</t>
    </rPh>
    <rPh sb="96" eb="97">
      <t>ウ</t>
    </rPh>
    <rPh sb="99" eb="101">
      <t>バアイ</t>
    </rPh>
    <rPh sb="103" eb="106">
      <t>リヨウシャ</t>
    </rPh>
    <rPh sb="109" eb="110">
      <t>モウ</t>
    </rPh>
    <rPh sb="110" eb="111">
      <t>デ</t>
    </rPh>
    <rPh sb="115" eb="117">
      <t>バアイ</t>
    </rPh>
    <phoneticPr fontId="25"/>
  </si>
  <si>
    <t>利用者に対する居宅サービス計画等の書類の交付</t>
    <rPh sb="0" eb="3">
      <t>リヨウシャ</t>
    </rPh>
    <rPh sb="4" eb="5">
      <t>タイ</t>
    </rPh>
    <rPh sb="7" eb="9">
      <t>キョタク</t>
    </rPh>
    <rPh sb="13" eb="15">
      <t>ケイカク</t>
    </rPh>
    <rPh sb="15" eb="16">
      <t>トウ</t>
    </rPh>
    <rPh sb="17" eb="19">
      <t>ショルイ</t>
    </rPh>
    <rPh sb="20" eb="22">
      <t>コウフ</t>
    </rPh>
    <phoneticPr fontId="25"/>
  </si>
  <si>
    <t>基準第14条
第2項</t>
    <rPh sb="0" eb="2">
      <t>キジュン</t>
    </rPh>
    <rPh sb="2" eb="3">
      <t>ダイ</t>
    </rPh>
    <rPh sb="5" eb="6">
      <t>ジョウ</t>
    </rPh>
    <rPh sb="7" eb="8">
      <t>ダイ</t>
    </rPh>
    <rPh sb="9" eb="10">
      <t>コウ</t>
    </rPh>
    <phoneticPr fontId="25"/>
  </si>
  <si>
    <t>居宅サービス計画に位置づけられている基準該当居宅サービスに係る特例居宅介護サービス費の支給に係る事務に必要な情報を記載した文書を、市町又は国民健康保険団体連合会に提出していますか。</t>
    <rPh sb="0" eb="2">
      <t>キョタク</t>
    </rPh>
    <rPh sb="6" eb="8">
      <t>ケイカク</t>
    </rPh>
    <rPh sb="9" eb="11">
      <t>イチ</t>
    </rPh>
    <rPh sb="18" eb="20">
      <t>キジュン</t>
    </rPh>
    <rPh sb="20" eb="22">
      <t>ガイトウ</t>
    </rPh>
    <rPh sb="22" eb="24">
      <t>キョタク</t>
    </rPh>
    <rPh sb="29" eb="30">
      <t>カカ</t>
    </rPh>
    <rPh sb="31" eb="33">
      <t>トクレイ</t>
    </rPh>
    <rPh sb="33" eb="35">
      <t>キョタク</t>
    </rPh>
    <rPh sb="35" eb="37">
      <t>カイゴ</t>
    </rPh>
    <rPh sb="41" eb="42">
      <t>ヒ</t>
    </rPh>
    <rPh sb="43" eb="45">
      <t>シキュウ</t>
    </rPh>
    <rPh sb="46" eb="47">
      <t>カカ</t>
    </rPh>
    <rPh sb="48" eb="50">
      <t>ジム</t>
    </rPh>
    <rPh sb="51" eb="53">
      <t>ヒツヨウ</t>
    </rPh>
    <rPh sb="54" eb="56">
      <t>ジョウホウ</t>
    </rPh>
    <rPh sb="57" eb="59">
      <t>キサイ</t>
    </rPh>
    <rPh sb="61" eb="63">
      <t>ブンショ</t>
    </rPh>
    <rPh sb="65" eb="66">
      <t>シ</t>
    </rPh>
    <rPh sb="66" eb="67">
      <t>マチ</t>
    </rPh>
    <rPh sb="67" eb="68">
      <t>マタ</t>
    </rPh>
    <rPh sb="69" eb="71">
      <t>コクミン</t>
    </rPh>
    <rPh sb="71" eb="73">
      <t>ケンコウ</t>
    </rPh>
    <rPh sb="73" eb="75">
      <t>ホケン</t>
    </rPh>
    <rPh sb="75" eb="77">
      <t>ダンタイ</t>
    </rPh>
    <rPh sb="77" eb="80">
      <t>レンゴウカイ</t>
    </rPh>
    <rPh sb="81" eb="83">
      <t>テイシュツ</t>
    </rPh>
    <phoneticPr fontId="25"/>
  </si>
  <si>
    <t>・給付管理票控</t>
    <rPh sb="1" eb="3">
      <t>キュウフ</t>
    </rPh>
    <rPh sb="3" eb="5">
      <t>カンリ</t>
    </rPh>
    <rPh sb="5" eb="6">
      <t>ヒョウ</t>
    </rPh>
    <rPh sb="6" eb="7">
      <t>ヒカ</t>
    </rPh>
    <phoneticPr fontId="25"/>
  </si>
  <si>
    <t>基準第14条
第1項</t>
    <rPh sb="0" eb="2">
      <t>キジュン</t>
    </rPh>
    <rPh sb="2" eb="3">
      <t>ダイ</t>
    </rPh>
    <rPh sb="5" eb="6">
      <t>ジョウ</t>
    </rPh>
    <rPh sb="7" eb="8">
      <t>ダイ</t>
    </rPh>
    <rPh sb="9" eb="10">
      <t>コウ</t>
    </rPh>
    <phoneticPr fontId="25"/>
  </si>
  <si>
    <t>毎月、市町又は国民健康保険団体連合会に対し、居宅サービス計画において位置づけられている指定居宅サービス等のうち法定代理受領サービスとして位置づけられたものに関する情報を記載した文書（給付管理票）を提出していますか。　　　　　　　　　　　　　　　　　　　　　　　　　　　　　　　　　　　　　　　　　　　　　　　　　　　　　　　　　　　　　　　　　　　　　　　　　　　　　　　　　　　　　　　　</t>
    <rPh sb="0" eb="2">
      <t>マイツキ</t>
    </rPh>
    <rPh sb="3" eb="4">
      <t>シ</t>
    </rPh>
    <rPh sb="4" eb="5">
      <t>マチ</t>
    </rPh>
    <rPh sb="5" eb="6">
      <t>マタ</t>
    </rPh>
    <rPh sb="7" eb="9">
      <t>コクミン</t>
    </rPh>
    <rPh sb="9" eb="11">
      <t>ケンコウ</t>
    </rPh>
    <rPh sb="11" eb="13">
      <t>ホケン</t>
    </rPh>
    <rPh sb="13" eb="15">
      <t>ダンタイ</t>
    </rPh>
    <rPh sb="15" eb="18">
      <t>レンゴウカイ</t>
    </rPh>
    <rPh sb="19" eb="20">
      <t>タイ</t>
    </rPh>
    <rPh sb="22" eb="24">
      <t>キョタク</t>
    </rPh>
    <rPh sb="28" eb="30">
      <t>ケイカク</t>
    </rPh>
    <rPh sb="34" eb="36">
      <t>イチ</t>
    </rPh>
    <rPh sb="43" eb="45">
      <t>シテイ</t>
    </rPh>
    <rPh sb="45" eb="47">
      <t>キョタク</t>
    </rPh>
    <rPh sb="51" eb="52">
      <t>トウ</t>
    </rPh>
    <rPh sb="55" eb="57">
      <t>ホウテイ</t>
    </rPh>
    <rPh sb="57" eb="59">
      <t>ダイリ</t>
    </rPh>
    <rPh sb="59" eb="61">
      <t>ジュリョウ</t>
    </rPh>
    <rPh sb="68" eb="70">
      <t>イチ</t>
    </rPh>
    <rPh sb="78" eb="79">
      <t>カン</t>
    </rPh>
    <rPh sb="81" eb="83">
      <t>ジョウホウ</t>
    </rPh>
    <rPh sb="84" eb="86">
      <t>キサイ</t>
    </rPh>
    <rPh sb="88" eb="90">
      <t>ブンショ</t>
    </rPh>
    <rPh sb="91" eb="93">
      <t>キュウフ</t>
    </rPh>
    <rPh sb="93" eb="95">
      <t>カンリ</t>
    </rPh>
    <rPh sb="95" eb="96">
      <t>ヒョウ</t>
    </rPh>
    <rPh sb="98" eb="100">
      <t>テイシュツ</t>
    </rPh>
    <phoneticPr fontId="25"/>
  </si>
  <si>
    <t>法定代理受領サービスに係る報告</t>
    <rPh sb="0" eb="2">
      <t>ホウテイ</t>
    </rPh>
    <rPh sb="2" eb="4">
      <t>ダイリ</t>
    </rPh>
    <rPh sb="4" eb="6">
      <t>ジュリョウ</t>
    </rPh>
    <rPh sb="11" eb="12">
      <t>カカ</t>
    </rPh>
    <rPh sb="13" eb="15">
      <t>ホウコク</t>
    </rPh>
    <phoneticPr fontId="25"/>
  </si>
  <si>
    <t>・居宅サービス計画書</t>
    <rPh sb="1" eb="3">
      <t>キョタク</t>
    </rPh>
    <rPh sb="7" eb="9">
      <t>ケイカク</t>
    </rPh>
    <rPh sb="9" eb="10">
      <t>ショ</t>
    </rPh>
    <phoneticPr fontId="25"/>
  </si>
  <si>
    <t>老企第36号
第2の2(7)</t>
    <rPh sb="0" eb="1">
      <t>ロウ</t>
    </rPh>
    <rPh sb="1" eb="2">
      <t>クワダ</t>
    </rPh>
    <rPh sb="2" eb="3">
      <t>ダイ</t>
    </rPh>
    <rPh sb="5" eb="6">
      <t>ゴウ</t>
    </rPh>
    <rPh sb="7" eb="8">
      <t>ダイ</t>
    </rPh>
    <phoneticPr fontId="25"/>
  </si>
  <si>
    <t>居宅サービス計画に通院等乗降介助の訪問介護を位置づける場合には,①通院等に必要であることその他車両への乗降が必要な理由、②利用者の心身の状況から乗降時の介助行為を要すると判断した旨、③総合的な援助の一環として、解決すべき課題に応じた他の援助と均衡していること、が明確に記載されていますか</t>
    <rPh sb="9" eb="11">
      <t>ツウイン</t>
    </rPh>
    <rPh sb="11" eb="12">
      <t>トウ</t>
    </rPh>
    <rPh sb="12" eb="14">
      <t>ジョウコウ</t>
    </rPh>
    <rPh sb="14" eb="16">
      <t>カイジョ</t>
    </rPh>
    <rPh sb="17" eb="19">
      <t>ホウモン</t>
    </rPh>
    <rPh sb="19" eb="21">
      <t>カイゴ</t>
    </rPh>
    <rPh sb="22" eb="24">
      <t>イチ</t>
    </rPh>
    <rPh sb="27" eb="29">
      <t>バアイ</t>
    </rPh>
    <phoneticPr fontId="25"/>
  </si>
  <si>
    <t>平12老企36
第2の2(6)</t>
    <rPh sb="0" eb="1">
      <t>ヒラ</t>
    </rPh>
    <rPh sb="3" eb="4">
      <t>ロウ</t>
    </rPh>
    <rPh sb="4" eb="5">
      <t>クワダ</t>
    </rPh>
    <rPh sb="8" eb="9">
      <t>ダイ</t>
    </rPh>
    <phoneticPr fontId="25"/>
  </si>
  <si>
    <t>居宅サービス計画に生活援助中心型の訪問介護を位置づける場合には、生活援助中心型の算定理由その他やむを得ない事情の内容、生活全般の解決すべき課題に対応して、その解決に必要であって最適なサービスの内容とその方針が記載されていますか。</t>
    <rPh sb="17" eb="19">
      <t>ホウモン</t>
    </rPh>
    <rPh sb="19" eb="21">
      <t>カイゴ</t>
    </rPh>
    <rPh sb="22" eb="24">
      <t>イチ</t>
    </rPh>
    <rPh sb="27" eb="29">
      <t>バアイ</t>
    </rPh>
    <rPh sb="32" eb="34">
      <t>セイカツ</t>
    </rPh>
    <rPh sb="34" eb="36">
      <t>エンジョ</t>
    </rPh>
    <rPh sb="36" eb="38">
      <t>チュウシン</t>
    </rPh>
    <phoneticPr fontId="25"/>
  </si>
  <si>
    <t>基準第13条
第27号</t>
  </si>
  <si>
    <t>地域ケア会議から、要介護被保険者等への支援を検討するための資料又は情報の提供、意見の開陳その他必要な協力求めがあった場合には、これに協力するよう努めていますか。</t>
    <rPh sb="0" eb="2">
      <t>チイキ</t>
    </rPh>
    <rPh sb="4" eb="6">
      <t>カイギ</t>
    </rPh>
    <rPh sb="9" eb="12">
      <t>ヨウカイゴ</t>
    </rPh>
    <rPh sb="12" eb="16">
      <t>ヒホケンシャ</t>
    </rPh>
    <rPh sb="16" eb="17">
      <t>トウ</t>
    </rPh>
    <rPh sb="19" eb="21">
      <t>シエン</t>
    </rPh>
    <rPh sb="22" eb="24">
      <t>ケントウ</t>
    </rPh>
    <rPh sb="29" eb="31">
      <t>シリョウ</t>
    </rPh>
    <rPh sb="31" eb="32">
      <t>マタ</t>
    </rPh>
    <rPh sb="33" eb="35">
      <t>ジョウホウ</t>
    </rPh>
    <rPh sb="36" eb="38">
      <t>テイキョウ</t>
    </rPh>
    <rPh sb="39" eb="41">
      <t>イケン</t>
    </rPh>
    <rPh sb="42" eb="44">
      <t>カイチン</t>
    </rPh>
    <rPh sb="46" eb="47">
      <t>タ</t>
    </rPh>
    <rPh sb="47" eb="49">
      <t>ヒツヨウ</t>
    </rPh>
    <rPh sb="50" eb="52">
      <t>キョウリョク</t>
    </rPh>
    <rPh sb="52" eb="53">
      <t>モト</t>
    </rPh>
    <rPh sb="58" eb="60">
      <t>バアイ</t>
    </rPh>
    <rPh sb="66" eb="68">
      <t>キョウリョク</t>
    </rPh>
    <rPh sb="72" eb="73">
      <t>ツト</t>
    </rPh>
    <phoneticPr fontId="25"/>
  </si>
  <si>
    <t>基準第13条
第26号</t>
    <phoneticPr fontId="25"/>
  </si>
  <si>
    <t>指定介護予防支援の業務の委託を受ける場合は、その業務量等を勘案し、指定居宅介護支援の業務が適正に実施できるよう配慮していますか。</t>
    <rPh sb="0" eb="2">
      <t>シテイ</t>
    </rPh>
    <rPh sb="2" eb="4">
      <t>カイゴ</t>
    </rPh>
    <rPh sb="4" eb="6">
      <t>ヨボウ</t>
    </rPh>
    <rPh sb="6" eb="8">
      <t>シエン</t>
    </rPh>
    <rPh sb="9" eb="11">
      <t>ギョウム</t>
    </rPh>
    <rPh sb="12" eb="14">
      <t>イタク</t>
    </rPh>
    <rPh sb="15" eb="16">
      <t>ウ</t>
    </rPh>
    <rPh sb="18" eb="20">
      <t>バアイ</t>
    </rPh>
    <phoneticPr fontId="25"/>
  </si>
  <si>
    <t>基準第13条
第25号</t>
    <phoneticPr fontId="25"/>
  </si>
  <si>
    <t>要介護認定を受けている利用者が要支援認定を受けた場合には、指定介護予防支援事業者と当該利用者に係る必要な情報を提供する等の連携を図っていますか。</t>
    <rPh sb="0" eb="1">
      <t>ヨウ</t>
    </rPh>
    <rPh sb="1" eb="3">
      <t>カイゴ</t>
    </rPh>
    <rPh sb="3" eb="5">
      <t>ニンテイ</t>
    </rPh>
    <rPh sb="6" eb="7">
      <t>ウ</t>
    </rPh>
    <rPh sb="11" eb="14">
      <t>リヨウシャ</t>
    </rPh>
    <rPh sb="15" eb="16">
      <t>ヨウ</t>
    </rPh>
    <rPh sb="16" eb="18">
      <t>シエン</t>
    </rPh>
    <phoneticPr fontId="25"/>
  </si>
  <si>
    <t>基準第13条
第24号</t>
    <phoneticPr fontId="25"/>
  </si>
  <si>
    <t>被保険者証に、認定審査会意見又は市町村による指定に係る居宅サービス若しくは地域密着型サービスの種類についての記載がある場合には、利用者にその趣旨を説明し、理解を得た上で、その内容に沿って居宅サービス計画を作成していますか。</t>
    <rPh sb="0" eb="4">
      <t>ヒホケンシャ</t>
    </rPh>
    <rPh sb="4" eb="5">
      <t>ショウ</t>
    </rPh>
    <rPh sb="7" eb="9">
      <t>ニンテイ</t>
    </rPh>
    <phoneticPr fontId="25"/>
  </si>
  <si>
    <t>基準第13条
第23号</t>
    <phoneticPr fontId="25"/>
  </si>
  <si>
    <t>居宅サービス計画に特定福祉用具販売を位置付ける場合には、当該計画に特定福祉用具販売が必要な理由を記載していますか。</t>
    <rPh sb="0" eb="2">
      <t>キョタク</t>
    </rPh>
    <rPh sb="6" eb="8">
      <t>ケイカク</t>
    </rPh>
    <rPh sb="9" eb="11">
      <t>トクテイ</t>
    </rPh>
    <rPh sb="11" eb="13">
      <t>フクシ</t>
    </rPh>
    <rPh sb="13" eb="15">
      <t>ヨウグ</t>
    </rPh>
    <rPh sb="15" eb="17">
      <t>ハンバイ</t>
    </rPh>
    <phoneticPr fontId="25"/>
  </si>
  <si>
    <t>上記の検証をした上で、継続して福祉用具貸与を受ける必要がある場合、その理由を居宅サービス計画に記載していますか。</t>
    <rPh sb="0" eb="2">
      <t>ジョウキ</t>
    </rPh>
    <rPh sb="3" eb="5">
      <t>ケンショウ</t>
    </rPh>
    <rPh sb="8" eb="9">
      <t>ウエ</t>
    </rPh>
    <rPh sb="11" eb="13">
      <t>ケイゾク</t>
    </rPh>
    <rPh sb="15" eb="17">
      <t>フクシ</t>
    </rPh>
    <rPh sb="17" eb="19">
      <t>ヨウグ</t>
    </rPh>
    <rPh sb="19" eb="21">
      <t>タイヨ</t>
    </rPh>
    <rPh sb="22" eb="23">
      <t>ウ</t>
    </rPh>
    <rPh sb="25" eb="27">
      <t>ヒツヨウ</t>
    </rPh>
    <rPh sb="30" eb="32">
      <t>バアイ</t>
    </rPh>
    <phoneticPr fontId="25"/>
  </si>
  <si>
    <t>軽度者への位置付けについては、市町からの調査票の写し及び主治医意見書等で必要性を確認していますか。</t>
    <rPh sb="7" eb="8">
      <t>ヅ</t>
    </rPh>
    <phoneticPr fontId="25"/>
  </si>
  <si>
    <t>・居宅サービス計画書
・サービス担当者会議の要点
・市町の調査票
・主治医意見書</t>
    <rPh sb="1" eb="3">
      <t>キョタク</t>
    </rPh>
    <rPh sb="7" eb="9">
      <t>ケイカク</t>
    </rPh>
    <rPh sb="9" eb="10">
      <t>ショ</t>
    </rPh>
    <rPh sb="16" eb="19">
      <t>タントウシャ</t>
    </rPh>
    <rPh sb="19" eb="21">
      <t>カイギ</t>
    </rPh>
    <rPh sb="22" eb="24">
      <t>ヨウテン</t>
    </rPh>
    <rPh sb="26" eb="28">
      <t>シチョウ</t>
    </rPh>
    <rPh sb="29" eb="32">
      <t>チョウサヒョウ</t>
    </rPh>
    <rPh sb="34" eb="37">
      <t>シュジイ</t>
    </rPh>
    <rPh sb="37" eb="40">
      <t>イケンショ</t>
    </rPh>
    <phoneticPr fontId="25"/>
  </si>
  <si>
    <r>
      <t>基準第13条
第22号
平11老企22第2の3の（7）の</t>
    </r>
    <r>
      <rPr>
        <sz val="8"/>
        <rFont val="ＭＳ Ｐゴシック"/>
        <family val="3"/>
        <charset val="128"/>
      </rPr>
      <t>㉒</t>
    </r>
    <rPh sb="0" eb="2">
      <t>キジュン</t>
    </rPh>
    <rPh sb="2" eb="3">
      <t>ダイ</t>
    </rPh>
    <rPh sb="5" eb="6">
      <t>ジョウ</t>
    </rPh>
    <phoneticPr fontId="25"/>
  </si>
  <si>
    <t>居宅サービス計画に福祉用具貸与を位置付ける場合、当該計画に福祉用具貸与が必要な理由を記載するとともに、必要に応じてサービス担当者会議を開催し、継続した貸与の必要性について検証していますか。</t>
    <rPh sb="0" eb="2">
      <t>キョタク</t>
    </rPh>
    <rPh sb="6" eb="8">
      <t>ケイカク</t>
    </rPh>
    <rPh sb="9" eb="11">
      <t>フクシ</t>
    </rPh>
    <rPh sb="11" eb="13">
      <t>ヨウグ</t>
    </rPh>
    <rPh sb="13" eb="15">
      <t>タイヨ</t>
    </rPh>
    <rPh sb="16" eb="18">
      <t>イチ</t>
    </rPh>
    <rPh sb="51" eb="53">
      <t>ヒツヨウ</t>
    </rPh>
    <rPh sb="54" eb="55">
      <t>オウ</t>
    </rPh>
    <rPh sb="85" eb="87">
      <t>ケンショウ</t>
    </rPh>
    <phoneticPr fontId="25"/>
  </si>
  <si>
    <t>・居宅サービス計画書
・サービス利用票・別表</t>
    <rPh sb="1" eb="3">
      <t>キョタク</t>
    </rPh>
    <rPh sb="7" eb="9">
      <t>ケイカク</t>
    </rPh>
    <rPh sb="9" eb="10">
      <t>ショ</t>
    </rPh>
    <rPh sb="16" eb="18">
      <t>リヨウ</t>
    </rPh>
    <rPh sb="18" eb="19">
      <t>ヒョウ</t>
    </rPh>
    <rPh sb="20" eb="22">
      <t>ベッピョウ</t>
    </rPh>
    <phoneticPr fontId="25"/>
  </si>
  <si>
    <t>基準第13条
第21号</t>
    <phoneticPr fontId="25"/>
  </si>
  <si>
    <t>居宅サービス計画に短期入所生活介護又は短期入所療養介護を位置付ける場合、利用日数が要介護認定の有効期間のおおむね半数を超えないようにしていますか。（利用者の心身の状況、本人、家族等の意向に照らし、上記の日数を超えた利用が必要と認められる場合を除く。）</t>
    <rPh sb="0" eb="2">
      <t>キョタク</t>
    </rPh>
    <rPh sb="6" eb="8">
      <t>ケイカク</t>
    </rPh>
    <rPh sb="9" eb="11">
      <t>タンキ</t>
    </rPh>
    <rPh sb="11" eb="13">
      <t>ニュウショ</t>
    </rPh>
    <rPh sb="13" eb="15">
      <t>セイカツ</t>
    </rPh>
    <rPh sb="15" eb="17">
      <t>カイゴ</t>
    </rPh>
    <rPh sb="36" eb="38">
      <t>リヨウ</t>
    </rPh>
    <rPh sb="38" eb="40">
      <t>ニッスウ</t>
    </rPh>
    <rPh sb="74" eb="77">
      <t>リヨウシャ</t>
    </rPh>
    <rPh sb="78" eb="80">
      <t>シンシン</t>
    </rPh>
    <rPh sb="81" eb="83">
      <t>ジョウキョウ</t>
    </rPh>
    <rPh sb="84" eb="86">
      <t>ホンニン</t>
    </rPh>
    <rPh sb="87" eb="89">
      <t>カゾク</t>
    </rPh>
    <rPh sb="89" eb="90">
      <t>トウ</t>
    </rPh>
    <rPh sb="91" eb="93">
      <t>イコウ</t>
    </rPh>
    <rPh sb="94" eb="95">
      <t>テ</t>
    </rPh>
    <rPh sb="98" eb="100">
      <t>ジョウキ</t>
    </rPh>
    <rPh sb="101" eb="103">
      <t>ニッスウ</t>
    </rPh>
    <rPh sb="104" eb="105">
      <t>コ</t>
    </rPh>
    <rPh sb="107" eb="109">
      <t>リヨウ</t>
    </rPh>
    <rPh sb="110" eb="112">
      <t>ヒツヨウ</t>
    </rPh>
    <rPh sb="113" eb="114">
      <t>ミト</t>
    </rPh>
    <rPh sb="118" eb="120">
      <t>バアイ</t>
    </rPh>
    <rPh sb="121" eb="122">
      <t>ノゾ</t>
    </rPh>
    <phoneticPr fontId="25"/>
  </si>
  <si>
    <t>指定居宅介護支援の具体的取扱方針</t>
    <rPh sb="0" eb="2">
      <t>シテイ</t>
    </rPh>
    <rPh sb="2" eb="4">
      <t>キョタク</t>
    </rPh>
    <rPh sb="4" eb="6">
      <t>カイゴ</t>
    </rPh>
    <rPh sb="6" eb="8">
      <t>シエン</t>
    </rPh>
    <rPh sb="9" eb="12">
      <t>グタイテキ</t>
    </rPh>
    <rPh sb="12" eb="14">
      <t>トリアツカイ</t>
    </rPh>
    <rPh sb="14" eb="16">
      <t>ホウシン</t>
    </rPh>
    <phoneticPr fontId="25"/>
  </si>
  <si>
    <t>・居宅サービス計画書
・主治医意見書
・居宅介護支援経過</t>
    <rPh sb="1" eb="3">
      <t>キョタク</t>
    </rPh>
    <rPh sb="7" eb="9">
      <t>ケイカク</t>
    </rPh>
    <rPh sb="9" eb="10">
      <t>ショ</t>
    </rPh>
    <rPh sb="12" eb="15">
      <t>シュジイ</t>
    </rPh>
    <rPh sb="15" eb="18">
      <t>イケンショ</t>
    </rPh>
    <phoneticPr fontId="25"/>
  </si>
  <si>
    <t>基準第13条
第20号</t>
    <phoneticPr fontId="25"/>
  </si>
  <si>
    <t>居宅サービス計画に医療サービスを位置付ける場合、当該医療サービスに係る主治の医師等の指示がある場合に限りこれを行っていますか。また、医療サービス以外のサービス等を位置付ける場合、主治の医師等の医学的観点からの留意事項が示されているときは当該留意点を尊重してこれを行っていますか。</t>
    <rPh sb="0" eb="2">
      <t>キョタク</t>
    </rPh>
    <rPh sb="6" eb="8">
      <t>ケイカク</t>
    </rPh>
    <rPh sb="66" eb="68">
      <t>イリョウ</t>
    </rPh>
    <rPh sb="72" eb="74">
      <t>イガイ</t>
    </rPh>
    <rPh sb="79" eb="80">
      <t>トウ</t>
    </rPh>
    <rPh sb="81" eb="83">
      <t>イチ</t>
    </rPh>
    <rPh sb="83" eb="84">
      <t>ツ</t>
    </rPh>
    <rPh sb="86" eb="88">
      <t>バアイ</t>
    </rPh>
    <rPh sb="118" eb="120">
      <t>トウガイ</t>
    </rPh>
    <rPh sb="120" eb="123">
      <t>リュウイテン</t>
    </rPh>
    <phoneticPr fontId="25"/>
  </si>
  <si>
    <t>基準第13条
第19の2号</t>
    <phoneticPr fontId="25"/>
  </si>
  <si>
    <t>介護支援専門員は、居宅サービス計画を作成した際には、居宅サービス計画を主治の医師等に交付しなければならない。</t>
    <rPh sb="0" eb="2">
      <t>カイゴ</t>
    </rPh>
    <rPh sb="9" eb="11">
      <t>キョタク</t>
    </rPh>
    <rPh sb="15" eb="17">
      <t>ケイカク</t>
    </rPh>
    <rPh sb="18" eb="20">
      <t>サクセイ</t>
    </rPh>
    <rPh sb="22" eb="23">
      <t>サイ</t>
    </rPh>
    <rPh sb="26" eb="28">
      <t>キョタク</t>
    </rPh>
    <rPh sb="32" eb="34">
      <t>ケイカク</t>
    </rPh>
    <rPh sb="35" eb="36">
      <t>シュ</t>
    </rPh>
    <rPh sb="36" eb="37">
      <t>チ</t>
    </rPh>
    <rPh sb="38" eb="40">
      <t>イシ</t>
    </rPh>
    <rPh sb="40" eb="41">
      <t>トウ</t>
    </rPh>
    <rPh sb="42" eb="44">
      <t>コウフ</t>
    </rPh>
    <phoneticPr fontId="25"/>
  </si>
  <si>
    <t>・居宅サービス計画書
・主治医意見書
・主治医への照会記録
・居宅介護支援経過</t>
    <rPh sb="1" eb="3">
      <t>キョタク</t>
    </rPh>
    <rPh sb="7" eb="9">
      <t>ケイカク</t>
    </rPh>
    <rPh sb="9" eb="10">
      <t>ショ</t>
    </rPh>
    <rPh sb="12" eb="15">
      <t>シュジイ</t>
    </rPh>
    <rPh sb="15" eb="18">
      <t>イケンショ</t>
    </rPh>
    <rPh sb="20" eb="23">
      <t>シュジイ</t>
    </rPh>
    <rPh sb="25" eb="27">
      <t>ショウカイ</t>
    </rPh>
    <rPh sb="27" eb="29">
      <t>キロク</t>
    </rPh>
    <phoneticPr fontId="25"/>
  </si>
  <si>
    <t>基準第13条
第19号</t>
    <phoneticPr fontId="25"/>
  </si>
  <si>
    <t>利用者が訪問看護、通所リハビリテーション等の医療サービスの利用を希望している場合その他必要な場合には、利用者の同意を得て主治の医師等の意見を求めていますか。</t>
    <rPh sb="0" eb="3">
      <t>リヨウシャ</t>
    </rPh>
    <rPh sb="4" eb="6">
      <t>ホウモン</t>
    </rPh>
    <rPh sb="6" eb="8">
      <t>カンゴ</t>
    </rPh>
    <rPh sb="9" eb="11">
      <t>ツウショ</t>
    </rPh>
    <rPh sb="65" eb="66">
      <t>トウ</t>
    </rPh>
    <phoneticPr fontId="25"/>
  </si>
  <si>
    <t>・市町に届け出ること
※令和3年10月1日より施行</t>
    <rPh sb="12" eb="14">
      <t>レイワ</t>
    </rPh>
    <rPh sb="15" eb="16">
      <t>ネン</t>
    </rPh>
    <rPh sb="18" eb="19">
      <t>ガツ</t>
    </rPh>
    <rPh sb="20" eb="21">
      <t>ニチ</t>
    </rPh>
    <rPh sb="23" eb="25">
      <t>セコウ</t>
    </rPh>
    <phoneticPr fontId="25"/>
  </si>
  <si>
    <t>基準第13条第18の3号</t>
    <rPh sb="0" eb="2">
      <t>キジュン</t>
    </rPh>
    <rPh sb="2" eb="3">
      <t>ダイ</t>
    </rPh>
    <rPh sb="5" eb="6">
      <t>ジョウ</t>
    </rPh>
    <rPh sb="6" eb="7">
      <t>ダイ</t>
    </rPh>
    <rPh sb="11" eb="12">
      <t>ゴウ</t>
    </rPh>
    <phoneticPr fontId="25"/>
  </si>
  <si>
    <t>介護支援専門員は、その勤務する指定居宅介護支援事業所において作成された居宅サービス計画に位置付けられた指定居宅サービス等に係る居宅介護サービス費、特例居宅介護サービス費、地域密着型介護サービス費及び特例地域密着型介護サービス費（以下「サービス費」という。）の総額が法第四十三条第二項に規定する居宅介護サービス費等区分支給限度基準額に占める割合及び訪問介護に係る居宅介護サービス費がサービス費の総額に占める割合が厚生労働大臣が定める基準に該当する場合であって、かつ、市長からの求めがあった場合には、当該指定居宅介護支援事業所の居宅サービス計画の利用の妥当性を検討し、当該居宅サービス計画に訪問介護が必要な理由等を記載するとともに、当該居宅サービス計画を市町に届け出ていますか。</t>
    <rPh sb="0" eb="2">
      <t>カイゴ</t>
    </rPh>
    <rPh sb="2" eb="4">
      <t>シエン</t>
    </rPh>
    <rPh sb="4" eb="7">
      <t>センモンイン</t>
    </rPh>
    <rPh sb="11" eb="13">
      <t>キンム</t>
    </rPh>
    <rPh sb="15" eb="17">
      <t>シテイ</t>
    </rPh>
    <rPh sb="17" eb="23">
      <t>キョタクカイゴシエン</t>
    </rPh>
    <rPh sb="23" eb="25">
      <t>ジギョウ</t>
    </rPh>
    <rPh sb="25" eb="26">
      <t>ショ</t>
    </rPh>
    <rPh sb="30" eb="32">
      <t>サクセイ</t>
    </rPh>
    <rPh sb="35" eb="37">
      <t>キョタク</t>
    </rPh>
    <rPh sb="41" eb="43">
      <t>ケイカク</t>
    </rPh>
    <rPh sb="44" eb="47">
      <t>イチヅ</t>
    </rPh>
    <rPh sb="51" eb="53">
      <t>シテイ</t>
    </rPh>
    <rPh sb="53" eb="55">
      <t>キョタク</t>
    </rPh>
    <rPh sb="59" eb="60">
      <t>ナド</t>
    </rPh>
    <rPh sb="61" eb="62">
      <t>カカワ</t>
    </rPh>
    <rPh sb="63" eb="65">
      <t>キョタク</t>
    </rPh>
    <rPh sb="65" eb="67">
      <t>カイゴ</t>
    </rPh>
    <rPh sb="71" eb="72">
      <t>ヒ</t>
    </rPh>
    <rPh sb="73" eb="75">
      <t>トクレイ</t>
    </rPh>
    <rPh sb="75" eb="77">
      <t>キョタク</t>
    </rPh>
    <rPh sb="77" eb="79">
      <t>カイゴ</t>
    </rPh>
    <rPh sb="83" eb="84">
      <t>ヒ</t>
    </rPh>
    <rPh sb="85" eb="90">
      <t>チイキミッチャクガタ</t>
    </rPh>
    <rPh sb="90" eb="92">
      <t>カイゴ</t>
    </rPh>
    <rPh sb="96" eb="97">
      <t>ヒ</t>
    </rPh>
    <rPh sb="97" eb="98">
      <t>オヨ</t>
    </rPh>
    <rPh sb="99" eb="101">
      <t>トクレイ</t>
    </rPh>
    <rPh sb="101" eb="108">
      <t>チイキミッチャクガタカイゴ</t>
    </rPh>
    <rPh sb="112" eb="113">
      <t>ヒ</t>
    </rPh>
    <rPh sb="114" eb="116">
      <t>イカ</t>
    </rPh>
    <rPh sb="121" eb="122">
      <t>ヒ</t>
    </rPh>
    <rPh sb="129" eb="131">
      <t>ソウガク</t>
    </rPh>
    <rPh sb="132" eb="133">
      <t>ホウ</t>
    </rPh>
    <rPh sb="133" eb="134">
      <t>ダイ</t>
    </rPh>
    <rPh sb="134" eb="135">
      <t>ヨン</t>
    </rPh>
    <rPh sb="135" eb="136">
      <t>ジュウ</t>
    </rPh>
    <rPh sb="136" eb="137">
      <t>サン</t>
    </rPh>
    <rPh sb="137" eb="138">
      <t>ジョウ</t>
    </rPh>
    <rPh sb="138" eb="139">
      <t>ダイ</t>
    </rPh>
    <rPh sb="139" eb="140">
      <t>ニ</t>
    </rPh>
    <rPh sb="140" eb="141">
      <t>コウ</t>
    </rPh>
    <rPh sb="142" eb="144">
      <t>キテイ</t>
    </rPh>
    <rPh sb="146" eb="148">
      <t>キョタク</t>
    </rPh>
    <rPh sb="148" eb="150">
      <t>カイゴ</t>
    </rPh>
    <rPh sb="154" eb="155">
      <t>ヒ</t>
    </rPh>
    <rPh sb="155" eb="156">
      <t>ナド</t>
    </rPh>
    <rPh sb="156" eb="158">
      <t>クブン</t>
    </rPh>
    <rPh sb="158" eb="160">
      <t>シキュウ</t>
    </rPh>
    <rPh sb="160" eb="162">
      <t>ゲンド</t>
    </rPh>
    <rPh sb="162" eb="164">
      <t>キジュン</t>
    </rPh>
    <rPh sb="164" eb="165">
      <t>ガク</t>
    </rPh>
    <rPh sb="166" eb="167">
      <t>シ</t>
    </rPh>
    <rPh sb="169" eb="171">
      <t>ワリアイ</t>
    </rPh>
    <rPh sb="171" eb="172">
      <t>オヨ</t>
    </rPh>
    <rPh sb="173" eb="175">
      <t>ホウモン</t>
    </rPh>
    <rPh sb="175" eb="177">
      <t>カイゴ</t>
    </rPh>
    <rPh sb="178" eb="179">
      <t>カカワ</t>
    </rPh>
    <rPh sb="180" eb="182">
      <t>キョタク</t>
    </rPh>
    <rPh sb="182" eb="184">
      <t>カイゴ</t>
    </rPh>
    <rPh sb="188" eb="189">
      <t>ヒ</t>
    </rPh>
    <rPh sb="194" eb="195">
      <t>ヒ</t>
    </rPh>
    <rPh sb="196" eb="198">
      <t>ソウガク</t>
    </rPh>
    <rPh sb="199" eb="200">
      <t>シ</t>
    </rPh>
    <rPh sb="202" eb="204">
      <t>ワリアイ</t>
    </rPh>
    <rPh sb="205" eb="211">
      <t>コウセイロウドウダイジン</t>
    </rPh>
    <rPh sb="212" eb="213">
      <t>サダ</t>
    </rPh>
    <rPh sb="215" eb="217">
      <t>キジュン</t>
    </rPh>
    <rPh sb="218" eb="220">
      <t>ガイトウ</t>
    </rPh>
    <rPh sb="222" eb="224">
      <t>バアイ</t>
    </rPh>
    <rPh sb="232" eb="234">
      <t>シチョウ</t>
    </rPh>
    <rPh sb="237" eb="238">
      <t>モト</t>
    </rPh>
    <rPh sb="243" eb="245">
      <t>バアイ</t>
    </rPh>
    <rPh sb="248" eb="250">
      <t>トウガイ</t>
    </rPh>
    <rPh sb="250" eb="258">
      <t>シテイキョタクカイゴシエン</t>
    </rPh>
    <rPh sb="258" eb="261">
      <t>ジギョウショ</t>
    </rPh>
    <rPh sb="262" eb="264">
      <t>キョタク</t>
    </rPh>
    <rPh sb="268" eb="270">
      <t>ケイカク</t>
    </rPh>
    <rPh sb="271" eb="273">
      <t>リヨウ</t>
    </rPh>
    <rPh sb="274" eb="277">
      <t>ダトウセイ</t>
    </rPh>
    <rPh sb="278" eb="280">
      <t>ケントウ</t>
    </rPh>
    <rPh sb="282" eb="284">
      <t>トウガイ</t>
    </rPh>
    <rPh sb="284" eb="286">
      <t>キョタク</t>
    </rPh>
    <rPh sb="290" eb="292">
      <t>ケイカク</t>
    </rPh>
    <rPh sb="293" eb="295">
      <t>ホウモン</t>
    </rPh>
    <rPh sb="295" eb="297">
      <t>カイゴ</t>
    </rPh>
    <rPh sb="298" eb="300">
      <t>ヒツヨウ</t>
    </rPh>
    <rPh sb="301" eb="304">
      <t>リユウナド</t>
    </rPh>
    <rPh sb="305" eb="307">
      <t>キサイ</t>
    </rPh>
    <rPh sb="314" eb="316">
      <t>トウガイ</t>
    </rPh>
    <rPh sb="316" eb="318">
      <t>キョタク</t>
    </rPh>
    <rPh sb="322" eb="324">
      <t>ケイカク</t>
    </rPh>
    <rPh sb="325" eb="327">
      <t>シチョウ</t>
    </rPh>
    <rPh sb="328" eb="329">
      <t>トド</t>
    </rPh>
    <rPh sb="330" eb="331">
      <t>デ</t>
    </rPh>
    <phoneticPr fontId="25"/>
  </si>
  <si>
    <t>・翌月の末日までに市町に届け出ること
・地域ケア会議の開催等により検証すること</t>
    <rPh sb="1" eb="3">
      <t>ヨクゲツ</t>
    </rPh>
    <rPh sb="4" eb="5">
      <t>マツ</t>
    </rPh>
    <rPh sb="5" eb="6">
      <t>ニチ</t>
    </rPh>
    <rPh sb="9" eb="11">
      <t>シチョウ</t>
    </rPh>
    <rPh sb="12" eb="13">
      <t>トド</t>
    </rPh>
    <rPh sb="14" eb="15">
      <t>デ</t>
    </rPh>
    <rPh sb="20" eb="22">
      <t>チイキ</t>
    </rPh>
    <rPh sb="24" eb="26">
      <t>カイギ</t>
    </rPh>
    <rPh sb="27" eb="29">
      <t>カイサイ</t>
    </rPh>
    <rPh sb="29" eb="30">
      <t>トウ</t>
    </rPh>
    <rPh sb="33" eb="35">
      <t>ケンショウ</t>
    </rPh>
    <phoneticPr fontId="25"/>
  </si>
  <si>
    <t>基準第13条
第18の2号</t>
    <phoneticPr fontId="25"/>
  </si>
  <si>
    <t>介護支援専門員は、居宅サービス計画に厚生労働大臣が定める回数以上の訪問介護を位置付ける場合にあっては、その利用の妥当性を検討し、居宅サービス計画に訪問介護が必要な理由を記載するとともに、居宅サービス計画を市町に届け出ていますか。</t>
    <rPh sb="9" eb="11">
      <t>キョタク</t>
    </rPh>
    <rPh sb="15" eb="17">
      <t>ケイカク</t>
    </rPh>
    <rPh sb="18" eb="20">
      <t>コウセイ</t>
    </rPh>
    <phoneticPr fontId="25"/>
  </si>
  <si>
    <t>・介護保険施設等との連絡記録
・居宅介護支援経過</t>
    <rPh sb="1" eb="3">
      <t>カイゴ</t>
    </rPh>
    <rPh sb="3" eb="5">
      <t>ホケン</t>
    </rPh>
    <rPh sb="5" eb="7">
      <t>シセツ</t>
    </rPh>
    <rPh sb="7" eb="8">
      <t>トウ</t>
    </rPh>
    <rPh sb="10" eb="12">
      <t>レンラク</t>
    </rPh>
    <rPh sb="12" eb="14">
      <t>キロク</t>
    </rPh>
    <phoneticPr fontId="25"/>
  </si>
  <si>
    <t>基準第13条
第18号</t>
    <phoneticPr fontId="25"/>
  </si>
  <si>
    <t>介護保険施設等から退院又は退所しようとする要介護者から依頼があった場合には、居宅における生活へ円滑に移行できるよう、あらかじめ、居宅サービス計画の作成等の援助を行っていますか。</t>
    <rPh sb="0" eb="2">
      <t>カイゴ</t>
    </rPh>
    <rPh sb="2" eb="4">
      <t>ホケン</t>
    </rPh>
    <rPh sb="4" eb="6">
      <t>シセツ</t>
    </rPh>
    <rPh sb="6" eb="7">
      <t>トウ</t>
    </rPh>
    <rPh sb="9" eb="11">
      <t>タイイン</t>
    </rPh>
    <rPh sb="11" eb="12">
      <t>マタ</t>
    </rPh>
    <rPh sb="13" eb="15">
      <t>タイショ</t>
    </rPh>
    <phoneticPr fontId="25"/>
  </si>
  <si>
    <t>・主治医との連絡記録
・居宅介護支援経過</t>
    <rPh sb="1" eb="4">
      <t>シュジイ</t>
    </rPh>
    <rPh sb="6" eb="8">
      <t>レンラク</t>
    </rPh>
    <rPh sb="8" eb="10">
      <t>キロク</t>
    </rPh>
    <rPh sb="12" eb="14">
      <t>キョタク</t>
    </rPh>
    <rPh sb="14" eb="16">
      <t>カイゴ</t>
    </rPh>
    <rPh sb="16" eb="18">
      <t>シエン</t>
    </rPh>
    <rPh sb="18" eb="20">
      <t>ケイカ</t>
    </rPh>
    <phoneticPr fontId="25"/>
  </si>
  <si>
    <t>基準第13条
第17号</t>
    <phoneticPr fontId="25"/>
  </si>
  <si>
    <t>介護支援専門員は、適正な保健医療サービス及び福祉サービスが総合的かつ効率的に提供された場合においても、利用者が居宅において日常生活を営むことが困難となったと認める場合又は利用者が介護保険施設への入院又は入所を希望する場合には、主治医に意見を求める等し、介護保険施設への紹介その他の便宜の提供を行っていますか。</t>
    <rPh sb="0" eb="2">
      <t>カイゴ</t>
    </rPh>
    <rPh sb="2" eb="4">
      <t>シエン</t>
    </rPh>
    <rPh sb="4" eb="7">
      <t>センモンイン</t>
    </rPh>
    <rPh sb="9" eb="11">
      <t>テキセイ</t>
    </rPh>
    <rPh sb="12" eb="14">
      <t>ホケン</t>
    </rPh>
    <rPh sb="14" eb="16">
      <t>イリョウ</t>
    </rPh>
    <rPh sb="20" eb="21">
      <t>オヨ</t>
    </rPh>
    <rPh sb="22" eb="24">
      <t>フクシ</t>
    </rPh>
    <rPh sb="29" eb="32">
      <t>ソウゴウテキ</t>
    </rPh>
    <rPh sb="34" eb="37">
      <t>コウリツテキ</t>
    </rPh>
    <rPh sb="38" eb="40">
      <t>テイキョウ</t>
    </rPh>
    <rPh sb="43" eb="45">
      <t>バアイ</t>
    </rPh>
    <rPh sb="51" eb="54">
      <t>リヨウシャ</t>
    </rPh>
    <rPh sb="55" eb="57">
      <t>キョタク</t>
    </rPh>
    <rPh sb="61" eb="63">
      <t>ニチジョウ</t>
    </rPh>
    <rPh sb="63" eb="65">
      <t>セイカツ</t>
    </rPh>
    <rPh sb="66" eb="67">
      <t>イトナ</t>
    </rPh>
    <rPh sb="71" eb="73">
      <t>コンナン</t>
    </rPh>
    <rPh sb="78" eb="79">
      <t>ミト</t>
    </rPh>
    <rPh sb="113" eb="116">
      <t>シュジイ</t>
    </rPh>
    <rPh sb="117" eb="119">
      <t>イケン</t>
    </rPh>
    <rPh sb="120" eb="121">
      <t>モト</t>
    </rPh>
    <rPh sb="123" eb="124">
      <t>トウ</t>
    </rPh>
    <phoneticPr fontId="25"/>
  </si>
  <si>
    <t>平11老企22第2の3の（7）の⑯</t>
    <phoneticPr fontId="25"/>
  </si>
  <si>
    <t>ただし、利用者の希望による軽微な変更(サービス提供日時の変更等で介護支援専門員が一連の業務を行う必要性がないと判断したもの)を行う場合は、この必要はない。</t>
    <rPh sb="4" eb="7">
      <t>リヨウシャ</t>
    </rPh>
    <rPh sb="8" eb="10">
      <t>キボウ</t>
    </rPh>
    <rPh sb="13" eb="15">
      <t>ケイビ</t>
    </rPh>
    <rPh sb="16" eb="18">
      <t>ヘンコウ</t>
    </rPh>
    <rPh sb="23" eb="25">
      <t>テイキョウ</t>
    </rPh>
    <rPh sb="25" eb="27">
      <t>ニチジ</t>
    </rPh>
    <rPh sb="28" eb="30">
      <t>ヘンコウ</t>
    </rPh>
    <rPh sb="30" eb="31">
      <t>トウ</t>
    </rPh>
    <rPh sb="32" eb="34">
      <t>カイゴ</t>
    </rPh>
    <rPh sb="34" eb="36">
      <t>シエン</t>
    </rPh>
    <rPh sb="36" eb="38">
      <t>センモン</t>
    </rPh>
    <rPh sb="38" eb="39">
      <t>イン</t>
    </rPh>
    <rPh sb="40" eb="42">
      <t>イチレン</t>
    </rPh>
    <rPh sb="43" eb="45">
      <t>ギョウム</t>
    </rPh>
    <rPh sb="46" eb="47">
      <t>オコナ</t>
    </rPh>
    <rPh sb="48" eb="51">
      <t>ヒツヨウセイ</t>
    </rPh>
    <rPh sb="55" eb="57">
      <t>ハンダン</t>
    </rPh>
    <rPh sb="63" eb="64">
      <t>オコナ</t>
    </rPh>
    <rPh sb="65" eb="67">
      <t>バアイ</t>
    </rPh>
    <rPh sb="71" eb="73">
      <t>ヒツヨウ</t>
    </rPh>
    <phoneticPr fontId="25"/>
  </si>
  <si>
    <t>基準第13条
第16号</t>
    <phoneticPr fontId="25"/>
  </si>
  <si>
    <t>居宅サービス計画の変更の場合には、基準第13条第3号から第12号に規定する一連の業務を行っていますか。【減算項目】</t>
    <rPh sb="0" eb="2">
      <t>キョタク</t>
    </rPh>
    <rPh sb="6" eb="8">
      <t>ケイカク</t>
    </rPh>
    <rPh sb="9" eb="11">
      <t>ヘンコウ</t>
    </rPh>
    <rPh sb="12" eb="14">
      <t>バアイ</t>
    </rPh>
    <rPh sb="17" eb="19">
      <t>キジュン</t>
    </rPh>
    <rPh sb="19" eb="20">
      <t>ダイ</t>
    </rPh>
    <rPh sb="22" eb="23">
      <t>ジョウ</t>
    </rPh>
    <rPh sb="23" eb="24">
      <t>ダイ</t>
    </rPh>
    <rPh sb="25" eb="26">
      <t>ゴウ</t>
    </rPh>
    <rPh sb="28" eb="29">
      <t>ダイ</t>
    </rPh>
    <rPh sb="31" eb="32">
      <t>ゴウ</t>
    </rPh>
    <rPh sb="33" eb="35">
      <t>キテイ</t>
    </rPh>
    <rPh sb="37" eb="39">
      <t>イチレン</t>
    </rPh>
    <rPh sb="40" eb="42">
      <t>ギョウム</t>
    </rPh>
    <rPh sb="43" eb="44">
      <t>オコナ</t>
    </rPh>
    <phoneticPr fontId="25"/>
  </si>
  <si>
    <t>　　②　少なくとも1月に1回、モニタリング
　　　　の結果を記録していますか。</t>
    <rPh sb="4" eb="5">
      <t>スク</t>
    </rPh>
    <rPh sb="10" eb="11">
      <t>ツキ</t>
    </rPh>
    <rPh sb="13" eb="14">
      <t>カイ</t>
    </rPh>
    <rPh sb="27" eb="29">
      <t>ケッカ</t>
    </rPh>
    <rPh sb="30" eb="32">
      <t>キロク</t>
    </rPh>
    <phoneticPr fontId="25"/>
  </si>
  <si>
    <t>　　①　少なくとも1月に1回、利用者の居宅を
　　　　訪問し、利用者に面接していますか。</t>
    <rPh sb="4" eb="5">
      <t>スク</t>
    </rPh>
    <rPh sb="10" eb="11">
      <t>ツキ</t>
    </rPh>
    <rPh sb="13" eb="14">
      <t>カイ</t>
    </rPh>
    <rPh sb="15" eb="18">
      <t>リヨウシャ</t>
    </rPh>
    <rPh sb="19" eb="21">
      <t>キョタク</t>
    </rPh>
    <rPh sb="27" eb="29">
      <t>ホウモン</t>
    </rPh>
    <rPh sb="31" eb="34">
      <t>リヨウシャ</t>
    </rPh>
    <phoneticPr fontId="25"/>
  </si>
  <si>
    <t>・モニタリングの記録
・居宅介護支援経過</t>
    <rPh sb="8" eb="10">
      <t>キロク</t>
    </rPh>
    <rPh sb="12" eb="14">
      <t>キョタク</t>
    </rPh>
    <rPh sb="14" eb="16">
      <t>カイゴ</t>
    </rPh>
    <rPh sb="16" eb="18">
      <t>シエン</t>
    </rPh>
    <rPh sb="18" eb="20">
      <t>ケイカ</t>
    </rPh>
    <phoneticPr fontId="25"/>
  </si>
  <si>
    <t>基準第13条
第14号</t>
    <phoneticPr fontId="25"/>
  </si>
  <si>
    <t>実施状況の把握（モニタリング）は、特段の事情のない限り、次に定めるところにより行われていますか。（特段の事情とは、利用者の事情により利用者の居宅を訪問し利用者に面接することができない場合を主として指すものであり、介護支援専門員に起因する事情は含まれない。）【減算項目】</t>
    <rPh sb="0" eb="2">
      <t>ジッシ</t>
    </rPh>
    <rPh sb="2" eb="4">
      <t>ジョウキョウ</t>
    </rPh>
    <rPh sb="5" eb="7">
      <t>ハアク</t>
    </rPh>
    <rPh sb="49" eb="51">
      <t>トクダン</t>
    </rPh>
    <rPh sb="52" eb="54">
      <t>ジジョウ</t>
    </rPh>
    <rPh sb="57" eb="60">
      <t>リヨウシャ</t>
    </rPh>
    <rPh sb="61" eb="63">
      <t>ジジョウ</t>
    </rPh>
    <rPh sb="66" eb="69">
      <t>リヨウシャ</t>
    </rPh>
    <rPh sb="70" eb="72">
      <t>キョタク</t>
    </rPh>
    <rPh sb="73" eb="75">
      <t>ホウモン</t>
    </rPh>
    <rPh sb="76" eb="79">
      <t>リヨウシャ</t>
    </rPh>
    <rPh sb="80" eb="82">
      <t>メンセツ</t>
    </rPh>
    <rPh sb="91" eb="93">
      <t>バアイ</t>
    </rPh>
    <rPh sb="94" eb="95">
      <t>シュ</t>
    </rPh>
    <rPh sb="98" eb="99">
      <t>サ</t>
    </rPh>
    <rPh sb="106" eb="108">
      <t>カイゴ</t>
    </rPh>
    <rPh sb="108" eb="110">
      <t>シエン</t>
    </rPh>
    <rPh sb="110" eb="113">
      <t>センモンイン</t>
    </rPh>
    <rPh sb="114" eb="116">
      <t>キイン</t>
    </rPh>
    <rPh sb="118" eb="120">
      <t>ジジョウ</t>
    </rPh>
    <rPh sb="121" eb="122">
      <t>フク</t>
    </rPh>
    <phoneticPr fontId="25"/>
  </si>
  <si>
    <t>基準第13条第13の2号</t>
    <rPh sb="0" eb="2">
      <t>キジュン</t>
    </rPh>
    <rPh sb="2" eb="3">
      <t>ダイ</t>
    </rPh>
    <rPh sb="5" eb="6">
      <t>ジョウ</t>
    </rPh>
    <rPh sb="6" eb="7">
      <t>ダイ</t>
    </rPh>
    <rPh sb="11" eb="12">
      <t>ゴウ</t>
    </rPh>
    <phoneticPr fontId="25"/>
  </si>
  <si>
    <t>介護支援専門員は、指定居宅サービス事業者等から利用者に係る情報の提供を受けたときその他必要と認めるときは、利用者の服薬状況、口腔機能その他の利用者の心身又は生活の状況に係る情報のうち必要と認めるものを、利用者の同意を得て主治の医師等に提供していますか。</t>
    <rPh sb="0" eb="2">
      <t>カイゴ</t>
    </rPh>
    <rPh sb="2" eb="4">
      <t>シエン</t>
    </rPh>
    <rPh sb="4" eb="6">
      <t>センモン</t>
    </rPh>
    <rPh sb="6" eb="7">
      <t>イン</t>
    </rPh>
    <rPh sb="9" eb="11">
      <t>シテイ</t>
    </rPh>
    <rPh sb="11" eb="13">
      <t>キョタク</t>
    </rPh>
    <rPh sb="17" eb="20">
      <t>ジギョウシャ</t>
    </rPh>
    <rPh sb="20" eb="21">
      <t>トウ</t>
    </rPh>
    <rPh sb="23" eb="26">
      <t>リヨウシャ</t>
    </rPh>
    <rPh sb="27" eb="28">
      <t>カカ</t>
    </rPh>
    <rPh sb="29" eb="31">
      <t>ジョウホウ</t>
    </rPh>
    <rPh sb="32" eb="34">
      <t>テイキョウ</t>
    </rPh>
    <rPh sb="35" eb="36">
      <t>ウ</t>
    </rPh>
    <rPh sb="42" eb="43">
      <t>タ</t>
    </rPh>
    <rPh sb="43" eb="45">
      <t>ヒツヨウ</t>
    </rPh>
    <rPh sb="46" eb="47">
      <t>ミト</t>
    </rPh>
    <rPh sb="53" eb="56">
      <t>リヨウシャ</t>
    </rPh>
    <rPh sb="57" eb="58">
      <t>フク</t>
    </rPh>
    <rPh sb="58" eb="59">
      <t>ヤク</t>
    </rPh>
    <rPh sb="59" eb="61">
      <t>ジョウキョウ</t>
    </rPh>
    <rPh sb="62" eb="64">
      <t>コウクウ</t>
    </rPh>
    <rPh sb="64" eb="66">
      <t>キノウ</t>
    </rPh>
    <rPh sb="68" eb="69">
      <t>タ</t>
    </rPh>
    <rPh sb="70" eb="72">
      <t>リヨウ</t>
    </rPh>
    <rPh sb="72" eb="73">
      <t>シャ</t>
    </rPh>
    <rPh sb="74" eb="76">
      <t>シンシン</t>
    </rPh>
    <rPh sb="76" eb="77">
      <t>マタ</t>
    </rPh>
    <rPh sb="78" eb="80">
      <t>セイカツ</t>
    </rPh>
    <rPh sb="81" eb="83">
      <t>ジョウキョウ</t>
    </rPh>
    <rPh sb="84" eb="85">
      <t>カカ</t>
    </rPh>
    <rPh sb="86" eb="88">
      <t>ジョウホウ</t>
    </rPh>
    <rPh sb="91" eb="93">
      <t>ヒツヨウ</t>
    </rPh>
    <rPh sb="94" eb="95">
      <t>ミト</t>
    </rPh>
    <rPh sb="101" eb="104">
      <t>リヨウシャ</t>
    </rPh>
    <rPh sb="105" eb="107">
      <t>ドウイ</t>
    </rPh>
    <rPh sb="108" eb="109">
      <t>エ</t>
    </rPh>
    <rPh sb="110" eb="112">
      <t>シュチ</t>
    </rPh>
    <rPh sb="113" eb="115">
      <t>イシ</t>
    </rPh>
    <rPh sb="115" eb="116">
      <t>トウ</t>
    </rPh>
    <rPh sb="117" eb="119">
      <t>テイキョウ</t>
    </rPh>
    <phoneticPr fontId="25"/>
  </si>
  <si>
    <t>基準第13条
第13号</t>
    <phoneticPr fontId="25"/>
  </si>
  <si>
    <t>居宅サービス計画の作成後、計画の実施状況の把握（利用者についての継続的なアセスメントを含む。）を行い、必要に応じて計画の変更、指定居宅サービス事業者等との連絡調整その他の便宜の提供を行っていますか。</t>
    <rPh sb="0" eb="2">
      <t>キョタク</t>
    </rPh>
    <rPh sb="6" eb="8">
      <t>ケイカク</t>
    </rPh>
    <rPh sb="9" eb="12">
      <t>サクセイゴ</t>
    </rPh>
    <rPh sb="63" eb="65">
      <t>シテイ</t>
    </rPh>
    <phoneticPr fontId="25"/>
  </si>
  <si>
    <t>・個別サービス計画書</t>
    <rPh sb="1" eb="3">
      <t>コベツ</t>
    </rPh>
    <rPh sb="7" eb="10">
      <t>ケイカクショ</t>
    </rPh>
    <phoneticPr fontId="25"/>
  </si>
  <si>
    <t>基準第13条
第12号</t>
    <phoneticPr fontId="25"/>
  </si>
  <si>
    <t>居宅サービス計画に位置付けた指定居宅サービス事業者等に対して、訪問介護計画等の個別サービス計画の提出を求めていますか。</t>
    <rPh sb="0" eb="2">
      <t>キョタク</t>
    </rPh>
    <rPh sb="6" eb="8">
      <t>ケイカク</t>
    </rPh>
    <rPh sb="9" eb="12">
      <t>イチヅ</t>
    </rPh>
    <rPh sb="14" eb="16">
      <t>シテイ</t>
    </rPh>
    <rPh sb="16" eb="18">
      <t>キョタク</t>
    </rPh>
    <rPh sb="22" eb="24">
      <t>ジギョウ</t>
    </rPh>
    <rPh sb="24" eb="25">
      <t>シャ</t>
    </rPh>
    <rPh sb="25" eb="26">
      <t>トウ</t>
    </rPh>
    <rPh sb="27" eb="28">
      <t>タイ</t>
    </rPh>
    <rPh sb="31" eb="33">
      <t>ホウモン</t>
    </rPh>
    <rPh sb="33" eb="35">
      <t>カイゴ</t>
    </rPh>
    <rPh sb="35" eb="37">
      <t>ケイカク</t>
    </rPh>
    <rPh sb="37" eb="38">
      <t>トウ</t>
    </rPh>
    <rPh sb="39" eb="41">
      <t>コベツ</t>
    </rPh>
    <rPh sb="45" eb="47">
      <t>ケイカク</t>
    </rPh>
    <rPh sb="48" eb="50">
      <t>テイシュツ</t>
    </rPh>
    <rPh sb="51" eb="52">
      <t>モト</t>
    </rPh>
    <phoneticPr fontId="25"/>
  </si>
  <si>
    <t>・交付に関する記録</t>
    <rPh sb="1" eb="3">
      <t>コウフ</t>
    </rPh>
    <rPh sb="4" eb="5">
      <t>カン</t>
    </rPh>
    <rPh sb="7" eb="9">
      <t>キロク</t>
    </rPh>
    <phoneticPr fontId="25"/>
  </si>
  <si>
    <t>基準第13条
第11号</t>
    <phoneticPr fontId="25"/>
  </si>
  <si>
    <t>居宅サービス計画を作成及び変更した際には、当該居宅サービス計画を利用者及び担当者に交付していますか。【減算項目】</t>
    <rPh sb="0" eb="2">
      <t>キョタク</t>
    </rPh>
    <rPh sb="6" eb="8">
      <t>ケイカク</t>
    </rPh>
    <rPh sb="9" eb="11">
      <t>サクセイ</t>
    </rPh>
    <rPh sb="11" eb="12">
      <t>オヨ</t>
    </rPh>
    <rPh sb="13" eb="15">
      <t>ヘンコウ</t>
    </rPh>
    <rPh sb="17" eb="18">
      <t>サイ</t>
    </rPh>
    <rPh sb="21" eb="23">
      <t>トウガイ</t>
    </rPh>
    <phoneticPr fontId="25"/>
  </si>
  <si>
    <t>・居宅介護支援経過
・居宅サービス計画書</t>
    <rPh sb="11" eb="13">
      <t>キョタク</t>
    </rPh>
    <rPh sb="17" eb="19">
      <t>ケイカク</t>
    </rPh>
    <rPh sb="19" eb="20">
      <t>ショ</t>
    </rPh>
    <phoneticPr fontId="25"/>
  </si>
  <si>
    <t>基準第13条
第10号</t>
    <rPh sb="0" eb="2">
      <t>キジュン</t>
    </rPh>
    <rPh sb="2" eb="3">
      <t>ダイ</t>
    </rPh>
    <rPh sb="5" eb="6">
      <t>ジョウ</t>
    </rPh>
    <rPh sb="7" eb="8">
      <t>ダイ</t>
    </rPh>
    <phoneticPr fontId="25"/>
  </si>
  <si>
    <t>居宅サービス計画の原案に位置づけたサービス等について、保険給付の対象となるかどうかを区分した上で、当該利用者又はその家族に対して説明し、文書により同意を得ていますか。【減算項目】</t>
    <rPh sb="12" eb="14">
      <t>イチ</t>
    </rPh>
    <phoneticPr fontId="25"/>
  </si>
  <si>
    <t>基準第13条第9号ただし書き</t>
    <rPh sb="0" eb="2">
      <t>キジュン</t>
    </rPh>
    <rPh sb="2" eb="3">
      <t>ダイ</t>
    </rPh>
    <rPh sb="5" eb="6">
      <t>ジョウ</t>
    </rPh>
    <rPh sb="6" eb="7">
      <t>ダイ</t>
    </rPh>
    <rPh sb="8" eb="9">
      <t>ゴウ</t>
    </rPh>
    <rPh sb="12" eb="13">
      <t>カ</t>
    </rPh>
    <phoneticPr fontId="25"/>
  </si>
  <si>
    <t>利用者（末期の悪性腫瘍に限る。）の心身の状況等により、主治の医師等の意見を勘案して必要と認める場合は担当者に対する照会等により意見を求めることができる。</t>
    <rPh sb="0" eb="3">
      <t>リヨウシャ</t>
    </rPh>
    <rPh sb="4" eb="6">
      <t>マッキ</t>
    </rPh>
    <rPh sb="7" eb="9">
      <t>アクセイ</t>
    </rPh>
    <rPh sb="9" eb="11">
      <t>シュヨウ</t>
    </rPh>
    <rPh sb="12" eb="13">
      <t>カギ</t>
    </rPh>
    <rPh sb="17" eb="19">
      <t>シンシン</t>
    </rPh>
    <rPh sb="20" eb="22">
      <t>ジョウキョウ</t>
    </rPh>
    <rPh sb="22" eb="23">
      <t>トウ</t>
    </rPh>
    <rPh sb="27" eb="29">
      <t>シュチ</t>
    </rPh>
    <rPh sb="30" eb="33">
      <t>イシトウ</t>
    </rPh>
    <rPh sb="34" eb="36">
      <t>イケン</t>
    </rPh>
    <rPh sb="37" eb="39">
      <t>カンアン</t>
    </rPh>
    <rPh sb="41" eb="43">
      <t>ヒツヨウ</t>
    </rPh>
    <rPh sb="44" eb="45">
      <t>ミト</t>
    </rPh>
    <rPh sb="47" eb="49">
      <t>バアイ</t>
    </rPh>
    <rPh sb="50" eb="53">
      <t>タントウシャ</t>
    </rPh>
    <rPh sb="54" eb="55">
      <t>タイ</t>
    </rPh>
    <rPh sb="57" eb="60">
      <t>ショウカイトウ</t>
    </rPh>
    <rPh sb="63" eb="65">
      <t>イケン</t>
    </rPh>
    <rPh sb="66" eb="67">
      <t>モト</t>
    </rPh>
    <phoneticPr fontId="25"/>
  </si>
  <si>
    <t>・サービス担当者会議の要点
・サービス担当者に対する
　照会内容</t>
    <rPh sb="5" eb="8">
      <t>タントウシャ</t>
    </rPh>
    <rPh sb="8" eb="10">
      <t>カイギ</t>
    </rPh>
    <rPh sb="11" eb="13">
      <t>ヨウテン</t>
    </rPh>
    <rPh sb="19" eb="22">
      <t>タントウシャ</t>
    </rPh>
    <rPh sb="23" eb="24">
      <t>タイ</t>
    </rPh>
    <rPh sb="28" eb="30">
      <t>ショウカイ</t>
    </rPh>
    <rPh sb="30" eb="32">
      <t>ナイヨウ</t>
    </rPh>
    <phoneticPr fontId="25"/>
  </si>
  <si>
    <t>基準第13条
第9号
平11老企22第2の3の（7）の⑨</t>
    <rPh sb="7" eb="8">
      <t>ダイ</t>
    </rPh>
    <rPh sb="9" eb="10">
      <t>ゴウ</t>
    </rPh>
    <rPh sb="11" eb="12">
      <t>タイラ</t>
    </rPh>
    <rPh sb="14" eb="15">
      <t>ロウ</t>
    </rPh>
    <rPh sb="15" eb="16">
      <t>キ</t>
    </rPh>
    <rPh sb="18" eb="19">
      <t>ダイ</t>
    </rPh>
    <phoneticPr fontId="25"/>
  </si>
  <si>
    <t>サービス担当者会議の開催に当たって、やむを得ない理由（※）がある場合には、サービス担当者に対する照会等により意見を求めていますか。【減算項目】
※会議の日程調整を行ったが担当者の事由により参加が得られなかった場合、居宅サービス計画の変更であって利用者の状態に大きな変化が見られない等における軽微な変更の場合等</t>
    <rPh sb="4" eb="7">
      <t>タントウシャ</t>
    </rPh>
    <rPh sb="7" eb="9">
      <t>カイギ</t>
    </rPh>
    <rPh sb="10" eb="12">
      <t>カイサイ</t>
    </rPh>
    <rPh sb="13" eb="14">
      <t>ア</t>
    </rPh>
    <rPh sb="21" eb="22">
      <t>エ</t>
    </rPh>
    <rPh sb="45" eb="46">
      <t>タイ</t>
    </rPh>
    <rPh sb="48" eb="51">
      <t>ショウカイトウ</t>
    </rPh>
    <rPh sb="54" eb="56">
      <t>イケン</t>
    </rPh>
    <rPh sb="57" eb="58">
      <t>モト</t>
    </rPh>
    <rPh sb="73" eb="75">
      <t>カイギ</t>
    </rPh>
    <rPh sb="113" eb="115">
      <t>ケイカク</t>
    </rPh>
    <phoneticPr fontId="25"/>
  </si>
  <si>
    <t>指定居宅介護支援の具体的取扱方針</t>
    <phoneticPr fontId="25"/>
  </si>
  <si>
    <t>④居宅サービス計画の変更を行う場合</t>
    <rPh sb="1" eb="3">
      <t>キョタク</t>
    </rPh>
    <rPh sb="7" eb="9">
      <t>ケイカク</t>
    </rPh>
    <rPh sb="10" eb="12">
      <t>ヘンコウ</t>
    </rPh>
    <rPh sb="13" eb="14">
      <t>オコ</t>
    </rPh>
    <rPh sb="15" eb="17">
      <t>バアイ</t>
    </rPh>
    <phoneticPr fontId="25"/>
  </si>
  <si>
    <t>③要介護認定を受けている利用者が要介護状態区分の変更の認定を受けた場合</t>
    <rPh sb="1" eb="2">
      <t>ヨウ</t>
    </rPh>
    <rPh sb="2" eb="4">
      <t>カイゴ</t>
    </rPh>
    <rPh sb="4" eb="6">
      <t>ニンテイ</t>
    </rPh>
    <rPh sb="7" eb="8">
      <t>ウ</t>
    </rPh>
    <rPh sb="12" eb="15">
      <t>リヨウシャ</t>
    </rPh>
    <rPh sb="16" eb="17">
      <t>ヨウ</t>
    </rPh>
    <rPh sb="17" eb="19">
      <t>カイゴ</t>
    </rPh>
    <rPh sb="19" eb="21">
      <t>ジョウタイ</t>
    </rPh>
    <rPh sb="21" eb="23">
      <t>クブン</t>
    </rPh>
    <phoneticPr fontId="25"/>
  </si>
  <si>
    <t>②要介護認定を受けている利用者が要介護更新認定を受けた場合</t>
    <rPh sb="1" eb="2">
      <t>ヨウ</t>
    </rPh>
    <rPh sb="2" eb="4">
      <t>カイゴ</t>
    </rPh>
    <rPh sb="4" eb="6">
      <t>ニンテイ</t>
    </rPh>
    <rPh sb="7" eb="8">
      <t>ウ</t>
    </rPh>
    <rPh sb="12" eb="15">
      <t>リヨウシャ</t>
    </rPh>
    <rPh sb="16" eb="17">
      <t>ヨウ</t>
    </rPh>
    <rPh sb="17" eb="19">
      <t>カイゴ</t>
    </rPh>
    <rPh sb="19" eb="21">
      <t>コウシン</t>
    </rPh>
    <rPh sb="21" eb="23">
      <t>ニンテイ</t>
    </rPh>
    <phoneticPr fontId="25"/>
  </si>
  <si>
    <t>①居宅サービス計画を新規に作成した場合</t>
    <rPh sb="1" eb="3">
      <t>キョタク</t>
    </rPh>
    <rPh sb="7" eb="9">
      <t>ケイカク</t>
    </rPh>
    <rPh sb="10" eb="12">
      <t>シンキ</t>
    </rPh>
    <rPh sb="13" eb="15">
      <t>サクセイ</t>
    </rPh>
    <rPh sb="17" eb="19">
      <t>バアイ</t>
    </rPh>
    <phoneticPr fontId="25"/>
  </si>
  <si>
    <t>&lt;サービス担当者会議を開催しなければならない場合&gt;</t>
    <rPh sb="5" eb="8">
      <t>タントウシャ</t>
    </rPh>
    <rPh sb="8" eb="10">
      <t>カイギ</t>
    </rPh>
    <rPh sb="11" eb="13">
      <t>カイサイ</t>
    </rPh>
    <rPh sb="22" eb="24">
      <t>バアイ</t>
    </rPh>
    <phoneticPr fontId="25"/>
  </si>
  <si>
    <t>・サービス担当者会議の要点
・サービス担当者に対する
　照会内容
・居宅介護支援経過</t>
    <rPh sb="5" eb="8">
      <t>タントウシャ</t>
    </rPh>
    <rPh sb="8" eb="10">
      <t>カイギ</t>
    </rPh>
    <rPh sb="11" eb="13">
      <t>ヨウテン</t>
    </rPh>
    <rPh sb="19" eb="22">
      <t>タントウシャ</t>
    </rPh>
    <rPh sb="23" eb="24">
      <t>タイ</t>
    </rPh>
    <rPh sb="28" eb="30">
      <t>ショウカイ</t>
    </rPh>
    <rPh sb="30" eb="32">
      <t>ナイヨウ</t>
    </rPh>
    <rPh sb="34" eb="36">
      <t>キョタク</t>
    </rPh>
    <rPh sb="36" eb="38">
      <t>カイゴ</t>
    </rPh>
    <rPh sb="38" eb="40">
      <t>シエン</t>
    </rPh>
    <rPh sb="40" eb="42">
      <t>ケイカ</t>
    </rPh>
    <phoneticPr fontId="25"/>
  </si>
  <si>
    <t>基準第13条
第9号</t>
    <phoneticPr fontId="25"/>
  </si>
  <si>
    <t>サービス担当者会議の開催により、利用者の状況等に関する情報を担当者と共有するとともに、当該居宅サービス計画の原案の内容について、担当者から、専門的な見地からの意見を求めていますか。
計画の原案に位置づけたサービス担当者全員を招集して会議を行っていますか。
テレビ電話装置その他の情報通信機器（以下「テレビ電話装置等」という。）を活用し、利用者又はその家族が参加する場合にあっては、テレビ電話装置等の活用について当該利用者等の同意を得ていますか。
【減算項目】</t>
    <rPh sb="4" eb="7">
      <t>タントウシャ</t>
    </rPh>
    <rPh sb="7" eb="9">
      <t>カイギ</t>
    </rPh>
    <rPh sb="10" eb="12">
      <t>カイサイ</t>
    </rPh>
    <rPh sb="91" eb="93">
      <t>ケイカク</t>
    </rPh>
    <rPh sb="94" eb="96">
      <t>ゲンアン</t>
    </rPh>
    <rPh sb="97" eb="99">
      <t>イチ</t>
    </rPh>
    <rPh sb="106" eb="109">
      <t>タントウシャ</t>
    </rPh>
    <rPh sb="109" eb="111">
      <t>ゼンイン</t>
    </rPh>
    <rPh sb="112" eb="114">
      <t>ショウシュウ</t>
    </rPh>
    <rPh sb="116" eb="118">
      <t>カイギ</t>
    </rPh>
    <rPh sb="119" eb="120">
      <t>オコナ</t>
    </rPh>
    <rPh sb="131" eb="133">
      <t>デンワ</t>
    </rPh>
    <rPh sb="133" eb="135">
      <t>ソウチ</t>
    </rPh>
    <rPh sb="137" eb="138">
      <t>タ</t>
    </rPh>
    <rPh sb="139" eb="141">
      <t>ジョウホウ</t>
    </rPh>
    <rPh sb="141" eb="143">
      <t>ツウシン</t>
    </rPh>
    <rPh sb="143" eb="145">
      <t>キキ</t>
    </rPh>
    <rPh sb="146" eb="148">
      <t>イカ</t>
    </rPh>
    <rPh sb="152" eb="154">
      <t>デンワ</t>
    </rPh>
    <rPh sb="154" eb="156">
      <t>ソウチ</t>
    </rPh>
    <rPh sb="156" eb="157">
      <t>ナド</t>
    </rPh>
    <rPh sb="164" eb="166">
      <t>カツヨウ</t>
    </rPh>
    <rPh sb="168" eb="171">
      <t>リヨウシャ</t>
    </rPh>
    <rPh sb="171" eb="172">
      <t>マタ</t>
    </rPh>
    <rPh sb="175" eb="177">
      <t>カゾク</t>
    </rPh>
    <rPh sb="178" eb="180">
      <t>サンカ</t>
    </rPh>
    <rPh sb="182" eb="184">
      <t>バアイ</t>
    </rPh>
    <rPh sb="193" eb="195">
      <t>デンワ</t>
    </rPh>
    <rPh sb="195" eb="197">
      <t>ソウチ</t>
    </rPh>
    <rPh sb="197" eb="198">
      <t>ナド</t>
    </rPh>
    <rPh sb="199" eb="201">
      <t>カツヨウ</t>
    </rPh>
    <rPh sb="205" eb="207">
      <t>トウガイ</t>
    </rPh>
    <rPh sb="207" eb="210">
      <t>リヨウシャ</t>
    </rPh>
    <rPh sb="210" eb="211">
      <t>ナド</t>
    </rPh>
    <rPh sb="212" eb="214">
      <t>ドウイ</t>
    </rPh>
    <rPh sb="215" eb="216">
      <t>エ</t>
    </rPh>
    <phoneticPr fontId="25"/>
  </si>
  <si>
    <t>基準第13条
第8号</t>
    <phoneticPr fontId="25"/>
  </si>
  <si>
    <t>アセスメントの結果に基づき、解決すべき課題に対応するための最も適切なサービスの組合せについて検討し、利用者及びその家族の生活に対する意向、総合的な援助の方針、生活全般の解決すべき課題、提供されるサービスの目標及びその達成時期、サービスの種類、内容及び利用料並びにサービスを提供する上での留意事項等を記載した居宅サービス計画の原案を作成していますか。</t>
    <phoneticPr fontId="25"/>
  </si>
  <si>
    <t>・アセスメントの記録</t>
    <rPh sb="8" eb="10">
      <t>キロク</t>
    </rPh>
    <phoneticPr fontId="25"/>
  </si>
  <si>
    <t>基準第29条
第2項
条例第7条</t>
    <phoneticPr fontId="25"/>
  </si>
  <si>
    <t>当該アセスメントの結果について記録するとともに、当該記録を完結の日から5年間保存していますか。</t>
    <rPh sb="0" eb="2">
      <t>トウガイ</t>
    </rPh>
    <rPh sb="9" eb="11">
      <t>ケッカ</t>
    </rPh>
    <rPh sb="15" eb="17">
      <t>キロク</t>
    </rPh>
    <phoneticPr fontId="25"/>
  </si>
  <si>
    <t>・居宅介護支援経過
・アセスメントの記録</t>
    <rPh sb="1" eb="3">
      <t>キョタク</t>
    </rPh>
    <rPh sb="3" eb="5">
      <t>カイゴ</t>
    </rPh>
    <rPh sb="5" eb="7">
      <t>シエン</t>
    </rPh>
    <rPh sb="7" eb="9">
      <t>ケイカ</t>
    </rPh>
    <rPh sb="18" eb="20">
      <t>キロク</t>
    </rPh>
    <phoneticPr fontId="25"/>
  </si>
  <si>
    <t>基準第13条
第7号</t>
    <phoneticPr fontId="25"/>
  </si>
  <si>
    <t>解決すべき課題の把握（アセスメント）に当たっては、利用者の居宅を訪問し、利用者及びその家族に面接して行っていますか。【減算項目】</t>
    <rPh sb="0" eb="2">
      <t>カイケツ</t>
    </rPh>
    <rPh sb="5" eb="7">
      <t>カダイ</t>
    </rPh>
    <rPh sb="8" eb="10">
      <t>ハアク</t>
    </rPh>
    <rPh sb="19" eb="20">
      <t>ア</t>
    </rPh>
    <rPh sb="39" eb="40">
      <t>オヨ</t>
    </rPh>
    <rPh sb="59" eb="61">
      <t>ゲンサン</t>
    </rPh>
    <rPh sb="61" eb="63">
      <t>コウモク</t>
    </rPh>
    <phoneticPr fontId="25"/>
  </si>
  <si>
    <t>（定められた課題分析項目に状態だけでなく、どうしなければならないか判断根拠を記載し、優先順位を付けているか。）</t>
    <rPh sb="1" eb="2">
      <t>サダ</t>
    </rPh>
    <rPh sb="6" eb="8">
      <t>カダイ</t>
    </rPh>
    <rPh sb="8" eb="10">
      <t>ブンセキ</t>
    </rPh>
    <rPh sb="10" eb="12">
      <t>コウモク</t>
    </rPh>
    <rPh sb="13" eb="15">
      <t>ジョウタイ</t>
    </rPh>
    <rPh sb="33" eb="35">
      <t>ハンダン</t>
    </rPh>
    <rPh sb="35" eb="37">
      <t>コンキョ</t>
    </rPh>
    <rPh sb="38" eb="40">
      <t>キサイ</t>
    </rPh>
    <rPh sb="42" eb="44">
      <t>ユウセン</t>
    </rPh>
    <rPh sb="44" eb="46">
      <t>ジュンイ</t>
    </rPh>
    <rPh sb="47" eb="48">
      <t>ツ</t>
    </rPh>
    <phoneticPr fontId="25"/>
  </si>
  <si>
    <t>・課題分析の記録</t>
    <rPh sb="1" eb="3">
      <t>カダイ</t>
    </rPh>
    <rPh sb="3" eb="5">
      <t>ブンセキ</t>
    </rPh>
    <rPh sb="6" eb="8">
      <t>キロク</t>
    </rPh>
    <phoneticPr fontId="25"/>
  </si>
  <si>
    <t>基準第13条
第6号</t>
    <phoneticPr fontId="25"/>
  </si>
  <si>
    <t>居宅サービス計画の作成及び変更に当たっては、適切な方法により利用者が抱える問題点を明らかにし、解決すべき課題を把握していますか。</t>
    <rPh sb="0" eb="2">
      <t>キョタク</t>
    </rPh>
    <rPh sb="6" eb="8">
      <t>ケイカク</t>
    </rPh>
    <rPh sb="9" eb="11">
      <t>サクセイ</t>
    </rPh>
    <rPh sb="11" eb="12">
      <t>オヨ</t>
    </rPh>
    <rPh sb="13" eb="15">
      <t>ヘンコウ</t>
    </rPh>
    <rPh sb="16" eb="17">
      <t>ア</t>
    </rPh>
    <phoneticPr fontId="25"/>
  </si>
  <si>
    <t>（事業所のパンフレットやメリット・デメリットを説明、紹介し選択してもらっていますか。）　　　　　　　　　　　　　　　　　　　　　　　　　　　　　　　　　　　　　　　　　　　　　　　　　　　　　　　　　　　　　　　　</t>
    <rPh sb="1" eb="4">
      <t>ジギョウショ</t>
    </rPh>
    <rPh sb="23" eb="25">
      <t>セツメイ</t>
    </rPh>
    <rPh sb="26" eb="28">
      <t>ショウカイ</t>
    </rPh>
    <rPh sb="29" eb="31">
      <t>センタク</t>
    </rPh>
    <phoneticPr fontId="25"/>
  </si>
  <si>
    <t>・居宅サービス事業所の
　パンフレット等</t>
    <rPh sb="1" eb="3">
      <t>キョタク</t>
    </rPh>
    <rPh sb="7" eb="10">
      <t>ジギョウショ</t>
    </rPh>
    <rPh sb="19" eb="20">
      <t>トウ</t>
    </rPh>
    <phoneticPr fontId="25"/>
  </si>
  <si>
    <t>基準第13条
第5号</t>
    <phoneticPr fontId="25"/>
  </si>
  <si>
    <t>居宅サービス計画の作成の開始に当たっては、利用者によるサービスの選択に資するよう、当該地域におけるサービス事業者等に関するサービスの内容、利用料等の情報を適正に利用者又はその家族に対して提供していますか。</t>
    <rPh sb="0" eb="2">
      <t>キョタク</t>
    </rPh>
    <rPh sb="6" eb="8">
      <t>ケイカク</t>
    </rPh>
    <rPh sb="9" eb="11">
      <t>サクセイ</t>
    </rPh>
    <rPh sb="12" eb="14">
      <t>カイシ</t>
    </rPh>
    <rPh sb="83" eb="84">
      <t>マタ</t>
    </rPh>
    <phoneticPr fontId="25"/>
  </si>
  <si>
    <t>・居宅サービス計画書
・課題分析の記録　　　　　　　　　　　　　　　　　　　　　　　　　　　　　　　　　　　　　　　　　　　　　　　　　　　　　　　　　　　　　　　　　　　　　　　　　　　　　　　　　　　　　　　　　　　　　　　　　　　　　　　　　　　　　　　　　　　　　　　・社会資源が把握できる資料</t>
    <rPh sb="1" eb="3">
      <t>キョタク</t>
    </rPh>
    <rPh sb="7" eb="9">
      <t>ケイカク</t>
    </rPh>
    <rPh sb="9" eb="10">
      <t>ショ</t>
    </rPh>
    <rPh sb="12" eb="14">
      <t>カダイ</t>
    </rPh>
    <rPh sb="14" eb="16">
      <t>ブンセキ</t>
    </rPh>
    <rPh sb="17" eb="19">
      <t>キロク</t>
    </rPh>
    <rPh sb="139" eb="141">
      <t>シャカイ</t>
    </rPh>
    <rPh sb="141" eb="143">
      <t>シゲン</t>
    </rPh>
    <rPh sb="144" eb="146">
      <t>ハアク</t>
    </rPh>
    <rPh sb="149" eb="151">
      <t>シリョウ</t>
    </rPh>
    <phoneticPr fontId="25"/>
  </si>
  <si>
    <t>基準第13条
第4号</t>
    <rPh sb="0" eb="2">
      <t>キジュン</t>
    </rPh>
    <rPh sb="2" eb="3">
      <t>ダイ</t>
    </rPh>
    <rPh sb="5" eb="6">
      <t>ジョウ</t>
    </rPh>
    <phoneticPr fontId="25"/>
  </si>
  <si>
    <t>居宅サービス計画の作成及び変更に当たっては、利用者の日常生活全般を支援する観点から、介護給付等対象サービス以外の保健医療サービス又は福祉サービス、地域住民による自発的な活動によるサービス等の利用も含めて居宅サービス計画上に位置づけるよう努めていますか。</t>
    <rPh sb="0" eb="2">
      <t>キョタク</t>
    </rPh>
    <rPh sb="6" eb="8">
      <t>ケイカク</t>
    </rPh>
    <rPh sb="9" eb="11">
      <t>サクセイ</t>
    </rPh>
    <rPh sb="11" eb="12">
      <t>オヨ</t>
    </rPh>
    <rPh sb="13" eb="15">
      <t>ヘンコウ</t>
    </rPh>
    <rPh sb="16" eb="17">
      <t>ア</t>
    </rPh>
    <phoneticPr fontId="25"/>
  </si>
  <si>
    <t>平11老企22第2の3の（7）の③</t>
    <rPh sb="0" eb="1">
      <t>タイラ</t>
    </rPh>
    <rPh sb="3" eb="4">
      <t>ロウ</t>
    </rPh>
    <rPh sb="4" eb="5">
      <t>キ</t>
    </rPh>
    <rPh sb="7" eb="8">
      <t>ダイ</t>
    </rPh>
    <phoneticPr fontId="25"/>
  </si>
  <si>
    <t>支給限度額の枠があることのみをもって、特定の時期に偏って継続が困難な、また必要性に乏しい居宅サービスの利用を助長していませんか。</t>
    <rPh sb="0" eb="2">
      <t>シキュウ</t>
    </rPh>
    <rPh sb="2" eb="4">
      <t>ゲンド</t>
    </rPh>
    <rPh sb="4" eb="5">
      <t>ガク</t>
    </rPh>
    <rPh sb="6" eb="7">
      <t>ワク</t>
    </rPh>
    <rPh sb="19" eb="21">
      <t>トクテイ</t>
    </rPh>
    <rPh sb="22" eb="24">
      <t>ジキ</t>
    </rPh>
    <rPh sb="25" eb="26">
      <t>カタヨ</t>
    </rPh>
    <phoneticPr fontId="25"/>
  </si>
  <si>
    <t>(自立を妨げている要因を分析していますか。）</t>
    <rPh sb="1" eb="3">
      <t>ジリツ</t>
    </rPh>
    <rPh sb="4" eb="5">
      <t>サマタ</t>
    </rPh>
    <rPh sb="9" eb="11">
      <t>ヨウイン</t>
    </rPh>
    <rPh sb="12" eb="14">
      <t>ブンセキ</t>
    </rPh>
    <phoneticPr fontId="25"/>
  </si>
  <si>
    <t>基準第13条
第3号</t>
    <phoneticPr fontId="25"/>
  </si>
  <si>
    <t>居宅サービス計画の作成及び変更に当たっては、利用者の自立した日常生活の支援を効果的に行うため、利用者の心身又は家族の状況等に応じ、継続的かつ計画的に指定居宅サービス等の利用が行われるようにしていますか。</t>
    <rPh sb="0" eb="2">
      <t>キョタク</t>
    </rPh>
    <rPh sb="6" eb="8">
      <t>ケイカク</t>
    </rPh>
    <rPh sb="9" eb="11">
      <t>サクセイ</t>
    </rPh>
    <rPh sb="11" eb="12">
      <t>オヨ</t>
    </rPh>
    <rPh sb="13" eb="15">
      <t>ヘンコウ</t>
    </rPh>
    <rPh sb="16" eb="17">
      <t>ア</t>
    </rPh>
    <phoneticPr fontId="25"/>
  </si>
  <si>
    <t>基準第13条
第2号</t>
    <rPh sb="0" eb="2">
      <t>キジュン</t>
    </rPh>
    <rPh sb="2" eb="3">
      <t>ダイ</t>
    </rPh>
    <rPh sb="5" eb="6">
      <t>ジョウ</t>
    </rPh>
    <rPh sb="7" eb="8">
      <t>ダイ</t>
    </rPh>
    <rPh sb="9" eb="10">
      <t>ゴウ</t>
    </rPh>
    <phoneticPr fontId="25"/>
  </si>
  <si>
    <t>指定居宅介護支援の提供に当たっては、利用者又はその家族に対し、サービスの提供方法等について、理解しやすいように説明を行っていますか。</t>
    <rPh sb="0" eb="2">
      <t>シテイ</t>
    </rPh>
    <rPh sb="2" eb="4">
      <t>キョタク</t>
    </rPh>
    <rPh sb="4" eb="6">
      <t>カイゴ</t>
    </rPh>
    <rPh sb="6" eb="8">
      <t>シエン</t>
    </rPh>
    <rPh sb="9" eb="11">
      <t>テイキョウ</t>
    </rPh>
    <rPh sb="12" eb="13">
      <t>ア</t>
    </rPh>
    <phoneticPr fontId="25"/>
  </si>
  <si>
    <t>条例第8条第2項</t>
    <rPh sb="0" eb="2">
      <t>ジョウレイ</t>
    </rPh>
    <rPh sb="2" eb="3">
      <t>ダイ</t>
    </rPh>
    <rPh sb="4" eb="5">
      <t>ジョウ</t>
    </rPh>
    <rPh sb="5" eb="6">
      <t>ダイ</t>
    </rPh>
    <rPh sb="7" eb="8">
      <t>コウ</t>
    </rPh>
    <phoneticPr fontId="25"/>
  </si>
  <si>
    <t>業務の一層の改善を図るため、定期的に外部の者による評価を受けるよう努めていますか。</t>
    <rPh sb="0" eb="2">
      <t>ギョウム</t>
    </rPh>
    <rPh sb="3" eb="5">
      <t>イッソウ</t>
    </rPh>
    <rPh sb="6" eb="8">
      <t>カイゼン</t>
    </rPh>
    <rPh sb="9" eb="10">
      <t>ハカ</t>
    </rPh>
    <rPh sb="14" eb="17">
      <t>テイキテキ</t>
    </rPh>
    <rPh sb="18" eb="20">
      <t>ガイブ</t>
    </rPh>
    <rPh sb="21" eb="22">
      <t>シャ</t>
    </rPh>
    <rPh sb="25" eb="27">
      <t>ヒョウカ</t>
    </rPh>
    <rPh sb="28" eb="29">
      <t>ウ</t>
    </rPh>
    <rPh sb="33" eb="34">
      <t>ツト</t>
    </rPh>
    <phoneticPr fontId="25"/>
  </si>
  <si>
    <t>○ケアプランチェックマニュアル
○ケアプランチェックリスト (居宅介護支援用)</t>
    <rPh sb="31" eb="33">
      <t>キョタク</t>
    </rPh>
    <rPh sb="33" eb="35">
      <t>カイゴ</t>
    </rPh>
    <rPh sb="35" eb="37">
      <t>シエン</t>
    </rPh>
    <rPh sb="37" eb="38">
      <t>ヨウ</t>
    </rPh>
    <phoneticPr fontId="25"/>
  </si>
  <si>
    <t>基準第12条
第2項</t>
    <rPh sb="0" eb="2">
      <t>キジュン</t>
    </rPh>
    <rPh sb="2" eb="3">
      <t>ダイ</t>
    </rPh>
    <rPh sb="5" eb="6">
      <t>ジョウ</t>
    </rPh>
    <rPh sb="7" eb="8">
      <t>ダイ</t>
    </rPh>
    <rPh sb="9" eb="10">
      <t>コウ</t>
    </rPh>
    <phoneticPr fontId="25"/>
  </si>
  <si>
    <t>自ら提供する指定居宅介護支援の質の評価を行い、常にその改善を図っていますか。</t>
    <rPh sb="23" eb="24">
      <t>ツネ</t>
    </rPh>
    <phoneticPr fontId="25"/>
  </si>
  <si>
    <t>・居宅サービス計画書
・居宅介護支援経過</t>
    <rPh sb="1" eb="3">
      <t>キョタク</t>
    </rPh>
    <rPh sb="7" eb="9">
      <t>ケイカク</t>
    </rPh>
    <rPh sb="9" eb="10">
      <t>ショ</t>
    </rPh>
    <rPh sb="12" eb="14">
      <t>キョタク</t>
    </rPh>
    <rPh sb="14" eb="16">
      <t>カイゴ</t>
    </rPh>
    <rPh sb="16" eb="18">
      <t>シエン</t>
    </rPh>
    <rPh sb="18" eb="20">
      <t>ケイカ</t>
    </rPh>
    <phoneticPr fontId="25"/>
  </si>
  <si>
    <t>基準第12条
第1項</t>
    <rPh sb="0" eb="2">
      <t>キジュン</t>
    </rPh>
    <rPh sb="2" eb="3">
      <t>ダイ</t>
    </rPh>
    <rPh sb="5" eb="6">
      <t>ジョウ</t>
    </rPh>
    <rPh sb="7" eb="8">
      <t>ダイ</t>
    </rPh>
    <rPh sb="9" eb="10">
      <t>コウ</t>
    </rPh>
    <phoneticPr fontId="25"/>
  </si>
  <si>
    <t>要介護状態の軽減又は悪化の防止に資するよう行われるとともに、医療サービスとの連携に十分配慮していますか。</t>
    <rPh sb="0" eb="1">
      <t>ヨウ</t>
    </rPh>
    <rPh sb="1" eb="3">
      <t>カイゴ</t>
    </rPh>
    <rPh sb="3" eb="5">
      <t>ジョウタイ</t>
    </rPh>
    <rPh sb="6" eb="8">
      <t>ケイゲン</t>
    </rPh>
    <rPh sb="8" eb="9">
      <t>マタ</t>
    </rPh>
    <rPh sb="10" eb="12">
      <t>アッカ</t>
    </rPh>
    <rPh sb="13" eb="15">
      <t>ボウシ</t>
    </rPh>
    <rPh sb="16" eb="17">
      <t>シ</t>
    </rPh>
    <rPh sb="21" eb="22">
      <t>オコナ</t>
    </rPh>
    <rPh sb="30" eb="32">
      <t>イリョウ</t>
    </rPh>
    <rPh sb="38" eb="40">
      <t>レンケイ</t>
    </rPh>
    <rPh sb="41" eb="43">
      <t>ジュウブン</t>
    </rPh>
    <rPh sb="43" eb="45">
      <t>ハイリョ</t>
    </rPh>
    <phoneticPr fontId="25"/>
  </si>
  <si>
    <t>指定居宅介護支援の基本取扱方針</t>
    <rPh sb="0" eb="2">
      <t>シテイ</t>
    </rPh>
    <rPh sb="2" eb="4">
      <t>キョタク</t>
    </rPh>
    <rPh sb="4" eb="6">
      <t>カイゴ</t>
    </rPh>
    <rPh sb="6" eb="8">
      <t>シエン</t>
    </rPh>
    <rPh sb="9" eb="11">
      <t>キホン</t>
    </rPh>
    <rPh sb="11" eb="13">
      <t>トリアツカイ</t>
    </rPh>
    <rPh sb="13" eb="15">
      <t>ホウシン</t>
    </rPh>
    <phoneticPr fontId="25"/>
  </si>
  <si>
    <t>・指定居宅介護支援提供
　証明書控</t>
    <rPh sb="1" eb="3">
      <t>シテイ</t>
    </rPh>
    <rPh sb="3" eb="5">
      <t>キョタク</t>
    </rPh>
    <rPh sb="5" eb="7">
      <t>カイゴ</t>
    </rPh>
    <rPh sb="7" eb="9">
      <t>シエン</t>
    </rPh>
    <rPh sb="9" eb="11">
      <t>テイキョウ</t>
    </rPh>
    <rPh sb="13" eb="15">
      <t>ショウメイ</t>
    </rPh>
    <rPh sb="15" eb="16">
      <t>ショ</t>
    </rPh>
    <rPh sb="16" eb="17">
      <t>ヒカ</t>
    </rPh>
    <phoneticPr fontId="25"/>
  </si>
  <si>
    <t>基準第11条</t>
    <rPh sb="0" eb="2">
      <t>キジュン</t>
    </rPh>
    <rPh sb="2" eb="3">
      <t>ダイ</t>
    </rPh>
    <rPh sb="5" eb="6">
      <t>ジョウ</t>
    </rPh>
    <phoneticPr fontId="25"/>
  </si>
  <si>
    <t>指定居宅介護支援について利用料の支払いを受けた場合は、指定居宅介護支援提供証明書を利用者に対して交付していますか。</t>
    <phoneticPr fontId="25"/>
  </si>
  <si>
    <t>保険給付の請求のための証明書の交付</t>
    <rPh sb="0" eb="2">
      <t>ホケン</t>
    </rPh>
    <rPh sb="2" eb="4">
      <t>キュウフ</t>
    </rPh>
    <rPh sb="5" eb="7">
      <t>セイキュウ</t>
    </rPh>
    <rPh sb="11" eb="14">
      <t>ショウメイショ</t>
    </rPh>
    <rPh sb="15" eb="17">
      <t>コウフ</t>
    </rPh>
    <phoneticPr fontId="25"/>
  </si>
  <si>
    <t>・領収書控</t>
    <rPh sb="1" eb="4">
      <t>リョウシュウショ</t>
    </rPh>
    <rPh sb="4" eb="5">
      <t>ヒカ</t>
    </rPh>
    <phoneticPr fontId="25"/>
  </si>
  <si>
    <t>介護保険法
施行規則
第78条</t>
    <rPh sb="0" eb="2">
      <t>カイゴ</t>
    </rPh>
    <rPh sb="2" eb="4">
      <t>ホケン</t>
    </rPh>
    <rPh sb="4" eb="5">
      <t>ホウ</t>
    </rPh>
    <rPh sb="6" eb="8">
      <t>セコウ</t>
    </rPh>
    <rPh sb="8" eb="10">
      <t>キソク</t>
    </rPh>
    <rPh sb="11" eb="12">
      <t>ダイ</t>
    </rPh>
    <rPh sb="14" eb="15">
      <t>ジョウ</t>
    </rPh>
    <phoneticPr fontId="25"/>
  </si>
  <si>
    <t>上記の領収証には、それぞれ個別の費用ごとに区分して記載していますか。</t>
    <phoneticPr fontId="25"/>
  </si>
  <si>
    <t>介護保険法
第46条
第7項</t>
    <rPh sb="0" eb="2">
      <t>カイゴ</t>
    </rPh>
    <rPh sb="2" eb="4">
      <t>ホケン</t>
    </rPh>
    <rPh sb="4" eb="5">
      <t>ホウ</t>
    </rPh>
    <rPh sb="6" eb="7">
      <t>ダイ</t>
    </rPh>
    <rPh sb="9" eb="10">
      <t>ジョウ</t>
    </rPh>
    <rPh sb="11" eb="12">
      <t>ダイ</t>
    </rPh>
    <rPh sb="13" eb="14">
      <t>コウ</t>
    </rPh>
    <phoneticPr fontId="25"/>
  </si>
  <si>
    <t>サービスの提供に要した費用の支払いを受けた際、領収証を交付していますか。</t>
    <phoneticPr fontId="25"/>
  </si>
  <si>
    <t>・重要事項説明書
　(同意に関する記録)</t>
    <rPh sb="1" eb="3">
      <t>ジュウヨウ</t>
    </rPh>
    <rPh sb="3" eb="5">
      <t>ジコウ</t>
    </rPh>
    <rPh sb="5" eb="7">
      <t>セツメイ</t>
    </rPh>
    <rPh sb="7" eb="8">
      <t>ショ</t>
    </rPh>
    <rPh sb="11" eb="13">
      <t>ドウイ</t>
    </rPh>
    <rPh sb="14" eb="15">
      <t>カン</t>
    </rPh>
    <rPh sb="17" eb="19">
      <t>キロク</t>
    </rPh>
    <phoneticPr fontId="25"/>
  </si>
  <si>
    <t>基準第10条
第3項</t>
    <rPh sb="0" eb="2">
      <t>キジュン</t>
    </rPh>
    <rPh sb="2" eb="3">
      <t>ダイ</t>
    </rPh>
    <rPh sb="5" eb="6">
      <t>ジョウ</t>
    </rPh>
    <rPh sb="7" eb="8">
      <t>ダイ</t>
    </rPh>
    <rPh sb="9" eb="10">
      <t>コウ</t>
    </rPh>
    <phoneticPr fontId="25"/>
  </si>
  <si>
    <t>通常の事業の実施地域外でサービスを提供し、それに要した交通費の支払いを利用者から受ける場合は、あらかじめ利用者又はその家族に説明し、同意を得ていますか。</t>
    <rPh sb="0" eb="2">
      <t>ツウジョウ</t>
    </rPh>
    <rPh sb="3" eb="5">
      <t>ジギョウ</t>
    </rPh>
    <rPh sb="6" eb="8">
      <t>ジッシ</t>
    </rPh>
    <rPh sb="8" eb="10">
      <t>チイキ</t>
    </rPh>
    <rPh sb="10" eb="11">
      <t>ガイ</t>
    </rPh>
    <rPh sb="17" eb="19">
      <t>テイキョウ</t>
    </rPh>
    <rPh sb="24" eb="25">
      <t>ヨウ</t>
    </rPh>
    <rPh sb="27" eb="30">
      <t>コウツウヒ</t>
    </rPh>
    <rPh sb="31" eb="33">
      <t>シハラ</t>
    </rPh>
    <rPh sb="35" eb="38">
      <t>リヨウシャ</t>
    </rPh>
    <rPh sb="40" eb="41">
      <t>ウ</t>
    </rPh>
    <rPh sb="43" eb="45">
      <t>バアイ</t>
    </rPh>
    <rPh sb="52" eb="55">
      <t>リヨウシャ</t>
    </rPh>
    <rPh sb="55" eb="56">
      <t>マタ</t>
    </rPh>
    <rPh sb="59" eb="61">
      <t>カゾク</t>
    </rPh>
    <rPh sb="62" eb="64">
      <t>セツメイ</t>
    </rPh>
    <rPh sb="66" eb="68">
      <t>ドウイ</t>
    </rPh>
    <rPh sb="69" eb="70">
      <t>エ</t>
    </rPh>
    <phoneticPr fontId="25"/>
  </si>
  <si>
    <t>・重要事項説明書
・運営規程
・領収書控</t>
    <rPh sb="1" eb="3">
      <t>ジュウヨウ</t>
    </rPh>
    <rPh sb="3" eb="5">
      <t>ジコウ</t>
    </rPh>
    <rPh sb="5" eb="8">
      <t>セツメイショ</t>
    </rPh>
    <rPh sb="10" eb="12">
      <t>ウンエイ</t>
    </rPh>
    <rPh sb="12" eb="14">
      <t>キテイ</t>
    </rPh>
    <rPh sb="16" eb="19">
      <t>リョウシュウショ</t>
    </rPh>
    <rPh sb="19" eb="20">
      <t>ヒカ</t>
    </rPh>
    <phoneticPr fontId="25"/>
  </si>
  <si>
    <t>基準第10条
第2項</t>
    <rPh sb="0" eb="2">
      <t>キジュン</t>
    </rPh>
    <rPh sb="2" eb="3">
      <t>ダイ</t>
    </rPh>
    <rPh sb="5" eb="6">
      <t>ジョウ</t>
    </rPh>
    <rPh sb="7" eb="8">
      <t>ダイ</t>
    </rPh>
    <rPh sb="9" eb="10">
      <t>コウ</t>
    </rPh>
    <phoneticPr fontId="25"/>
  </si>
  <si>
    <t>利用料のほか、運営規程に定められた交通費（利用者の居宅が通常の事業の実施地域以外の地域の場合）以外の支払いを利用者から受けていませんか。</t>
    <rPh sb="0" eb="3">
      <t>リヨウリョウ</t>
    </rPh>
    <rPh sb="31" eb="33">
      <t>ジギョウ</t>
    </rPh>
    <phoneticPr fontId="25"/>
  </si>
  <si>
    <t>・運営規程
・領収書控</t>
    <rPh sb="1" eb="3">
      <t>ウンエイ</t>
    </rPh>
    <rPh sb="3" eb="5">
      <t>キテイ</t>
    </rPh>
    <rPh sb="7" eb="10">
      <t>リョウシュウショ</t>
    </rPh>
    <rPh sb="10" eb="11">
      <t>ヒカ</t>
    </rPh>
    <phoneticPr fontId="46"/>
  </si>
  <si>
    <t>基準第10条
第1項</t>
    <rPh sb="0" eb="2">
      <t>キジュン</t>
    </rPh>
    <rPh sb="2" eb="3">
      <t>ダイ</t>
    </rPh>
    <rPh sb="5" eb="6">
      <t>ジョウ</t>
    </rPh>
    <rPh sb="7" eb="8">
      <t>ダイ</t>
    </rPh>
    <rPh sb="9" eb="10">
      <t>コウ</t>
    </rPh>
    <phoneticPr fontId="25"/>
  </si>
  <si>
    <t>法定代理受領サービスに該当しない居宅介護支援を提供した場合の利用料と、居宅介護サービス計画費の額との間に、不合理な差額を生じさせていませんか。</t>
    <rPh sb="0" eb="2">
      <t>ホウテイ</t>
    </rPh>
    <rPh sb="2" eb="4">
      <t>ダイリ</t>
    </rPh>
    <rPh sb="4" eb="6">
      <t>ジュリョウ</t>
    </rPh>
    <rPh sb="11" eb="13">
      <t>ガイトウ</t>
    </rPh>
    <rPh sb="16" eb="18">
      <t>キョタク</t>
    </rPh>
    <rPh sb="18" eb="20">
      <t>カイゴ</t>
    </rPh>
    <rPh sb="20" eb="22">
      <t>シエン</t>
    </rPh>
    <rPh sb="23" eb="25">
      <t>テイキョウ</t>
    </rPh>
    <rPh sb="27" eb="29">
      <t>バアイ</t>
    </rPh>
    <rPh sb="30" eb="32">
      <t>リヨウ</t>
    </rPh>
    <rPh sb="32" eb="33">
      <t>リョウ</t>
    </rPh>
    <rPh sb="35" eb="37">
      <t>キョタク</t>
    </rPh>
    <rPh sb="37" eb="39">
      <t>カイゴ</t>
    </rPh>
    <rPh sb="43" eb="45">
      <t>ケイカク</t>
    </rPh>
    <rPh sb="45" eb="46">
      <t>ヒ</t>
    </rPh>
    <rPh sb="47" eb="48">
      <t>ガク</t>
    </rPh>
    <rPh sb="50" eb="51">
      <t>アイダ</t>
    </rPh>
    <rPh sb="53" eb="56">
      <t>フゴウリ</t>
    </rPh>
    <rPh sb="57" eb="59">
      <t>サガク</t>
    </rPh>
    <rPh sb="60" eb="61">
      <t>ショウ</t>
    </rPh>
    <phoneticPr fontId="25"/>
  </si>
  <si>
    <t>利用料等の受領</t>
    <rPh sb="0" eb="3">
      <t>リヨウリョウ</t>
    </rPh>
    <rPh sb="3" eb="4">
      <t>トウ</t>
    </rPh>
    <rPh sb="5" eb="7">
      <t>ジュリョウ</t>
    </rPh>
    <phoneticPr fontId="25"/>
  </si>
  <si>
    <t>・介護支援専門員証</t>
    <rPh sb="1" eb="3">
      <t>カイゴ</t>
    </rPh>
    <rPh sb="3" eb="5">
      <t>シエン</t>
    </rPh>
    <rPh sb="5" eb="8">
      <t>センモンイン</t>
    </rPh>
    <rPh sb="8" eb="9">
      <t>ショウ</t>
    </rPh>
    <phoneticPr fontId="25"/>
  </si>
  <si>
    <t>基準第9条</t>
    <rPh sb="0" eb="2">
      <t>キジュン</t>
    </rPh>
    <rPh sb="2" eb="3">
      <t>ダイ</t>
    </rPh>
    <rPh sb="4" eb="5">
      <t>ジョウ</t>
    </rPh>
    <phoneticPr fontId="25"/>
  </si>
  <si>
    <t>介護支援専門員に介護支援専門員証を携行させ、初回訪問時及び利用者又はその家族の求めに応じて提示するよう指導していますか。</t>
    <rPh sb="0" eb="2">
      <t>カイゴ</t>
    </rPh>
    <rPh sb="2" eb="4">
      <t>シエン</t>
    </rPh>
    <rPh sb="4" eb="6">
      <t>センモン</t>
    </rPh>
    <rPh sb="6" eb="7">
      <t>イン</t>
    </rPh>
    <rPh sb="8" eb="10">
      <t>カイゴ</t>
    </rPh>
    <rPh sb="10" eb="12">
      <t>シエン</t>
    </rPh>
    <rPh sb="12" eb="15">
      <t>センモンイン</t>
    </rPh>
    <rPh sb="15" eb="16">
      <t>ショウ</t>
    </rPh>
    <rPh sb="17" eb="19">
      <t>ケイコウ</t>
    </rPh>
    <rPh sb="22" eb="24">
      <t>ショカイ</t>
    </rPh>
    <rPh sb="24" eb="26">
      <t>ホウモン</t>
    </rPh>
    <rPh sb="26" eb="27">
      <t>ジ</t>
    </rPh>
    <rPh sb="27" eb="28">
      <t>オヨ</t>
    </rPh>
    <rPh sb="29" eb="32">
      <t>リヨウシャ</t>
    </rPh>
    <rPh sb="32" eb="33">
      <t>マタ</t>
    </rPh>
    <rPh sb="36" eb="38">
      <t>カゾク</t>
    </rPh>
    <rPh sb="39" eb="40">
      <t>モト</t>
    </rPh>
    <rPh sb="42" eb="43">
      <t>オウ</t>
    </rPh>
    <rPh sb="45" eb="47">
      <t>テイジ</t>
    </rPh>
    <rPh sb="51" eb="53">
      <t>シドウ</t>
    </rPh>
    <phoneticPr fontId="25"/>
  </si>
  <si>
    <t>身分を証する書類の携行</t>
    <rPh sb="0" eb="2">
      <t>ミブン</t>
    </rPh>
    <rPh sb="3" eb="4">
      <t>ショウ</t>
    </rPh>
    <rPh sb="6" eb="8">
      <t>ショルイ</t>
    </rPh>
    <rPh sb="9" eb="11">
      <t>ケイコウ</t>
    </rPh>
    <phoneticPr fontId="25"/>
  </si>
  <si>
    <t>・要介護認定申請書控</t>
    <rPh sb="1" eb="2">
      <t>ヨウ</t>
    </rPh>
    <rPh sb="2" eb="4">
      <t>カイゴ</t>
    </rPh>
    <rPh sb="4" eb="6">
      <t>ニンテイ</t>
    </rPh>
    <rPh sb="6" eb="9">
      <t>シンセイショ</t>
    </rPh>
    <rPh sb="9" eb="10">
      <t>ヒカ</t>
    </rPh>
    <phoneticPr fontId="25"/>
  </si>
  <si>
    <t>要介護認定の更新の申請が、遅くとも有効期間が満了する30日前には行われるよう必要な援助を行っていますか。</t>
    <rPh sb="22" eb="24">
      <t>マンリョウ</t>
    </rPh>
    <rPh sb="44" eb="45">
      <t>オコナ</t>
    </rPh>
    <phoneticPr fontId="25"/>
  </si>
  <si>
    <t>利用申込者が要介護認定を申請していない場合、利用申込者の意思を踏まえて速やかに申請が行われるよう必要な援助を行っていますか。</t>
    <rPh sb="2" eb="3">
      <t>モウ</t>
    </rPh>
    <rPh sb="3" eb="4">
      <t>コ</t>
    </rPh>
    <rPh sb="24" eb="26">
      <t>モウシコミ</t>
    </rPh>
    <phoneticPr fontId="25"/>
  </si>
  <si>
    <t>・申請代行に関する書類</t>
    <rPh sb="1" eb="3">
      <t>シンセイ</t>
    </rPh>
    <rPh sb="3" eb="5">
      <t>ダイコウ</t>
    </rPh>
    <rPh sb="6" eb="7">
      <t>カン</t>
    </rPh>
    <rPh sb="9" eb="11">
      <t>ショルイ</t>
    </rPh>
    <phoneticPr fontId="25"/>
  </si>
  <si>
    <t>基準第8条</t>
    <rPh sb="0" eb="2">
      <t>キジュン</t>
    </rPh>
    <rPh sb="2" eb="3">
      <t>ダイ</t>
    </rPh>
    <rPh sb="4" eb="5">
      <t>ジョウ</t>
    </rPh>
    <phoneticPr fontId="25"/>
  </si>
  <si>
    <t>要介護認定に係る申請について、利用申込者の意思を踏まえ、申請代行等の必要な協力を行っていますか。</t>
    <rPh sb="6" eb="7">
      <t>カカ</t>
    </rPh>
    <rPh sb="8" eb="10">
      <t>シンセイ</t>
    </rPh>
    <rPh sb="15" eb="17">
      <t>リヨウ</t>
    </rPh>
    <rPh sb="17" eb="19">
      <t>モウシコミ</t>
    </rPh>
    <rPh sb="19" eb="20">
      <t>シャ</t>
    </rPh>
    <rPh sb="21" eb="23">
      <t>イシ</t>
    </rPh>
    <rPh sb="24" eb="25">
      <t>フ</t>
    </rPh>
    <rPh sb="28" eb="30">
      <t>シンセイ</t>
    </rPh>
    <rPh sb="30" eb="32">
      <t>ダイコウ</t>
    </rPh>
    <rPh sb="32" eb="33">
      <t>トウ</t>
    </rPh>
    <rPh sb="34" eb="36">
      <t>ヒツヨウ</t>
    </rPh>
    <rPh sb="37" eb="39">
      <t>キョウリョク</t>
    </rPh>
    <rPh sb="40" eb="41">
      <t>オコナ</t>
    </rPh>
    <phoneticPr fontId="25"/>
  </si>
  <si>
    <t>要介護認定の申請に係る援助</t>
    <phoneticPr fontId="25"/>
  </si>
  <si>
    <t>・利用者に関する記録</t>
    <rPh sb="1" eb="4">
      <t>リヨウシャ</t>
    </rPh>
    <rPh sb="5" eb="6">
      <t>カン</t>
    </rPh>
    <rPh sb="8" eb="10">
      <t>キロク</t>
    </rPh>
    <phoneticPr fontId="25"/>
  </si>
  <si>
    <t>基準第7条</t>
    <rPh sb="0" eb="2">
      <t>キジュン</t>
    </rPh>
    <rPh sb="2" eb="3">
      <t>ダイ</t>
    </rPh>
    <rPh sb="4" eb="5">
      <t>ジョウ</t>
    </rPh>
    <phoneticPr fontId="25"/>
  </si>
  <si>
    <t>指定居宅介護支援の提供を求められた場合には、その者の被保険者証の確認を行っていますか。</t>
    <rPh sb="0" eb="2">
      <t>シテイ</t>
    </rPh>
    <rPh sb="2" eb="4">
      <t>キョタク</t>
    </rPh>
    <rPh sb="4" eb="6">
      <t>カイゴ</t>
    </rPh>
    <rPh sb="6" eb="8">
      <t>シエン</t>
    </rPh>
    <rPh sb="9" eb="11">
      <t>テイキョウ</t>
    </rPh>
    <rPh sb="12" eb="13">
      <t>モト</t>
    </rPh>
    <rPh sb="17" eb="19">
      <t>バアイ</t>
    </rPh>
    <rPh sb="24" eb="25">
      <t>シャ</t>
    </rPh>
    <rPh sb="26" eb="30">
      <t>ヒホケンシャ</t>
    </rPh>
    <rPh sb="30" eb="31">
      <t>ショウ</t>
    </rPh>
    <rPh sb="32" eb="34">
      <t>カクニン</t>
    </rPh>
    <rPh sb="35" eb="36">
      <t>オコナ</t>
    </rPh>
    <phoneticPr fontId="25"/>
  </si>
  <si>
    <t>受給資格等の確認</t>
    <rPh sb="0" eb="2">
      <t>ジュキュウ</t>
    </rPh>
    <rPh sb="2" eb="4">
      <t>シカク</t>
    </rPh>
    <rPh sb="4" eb="5">
      <t>トウ</t>
    </rPh>
    <rPh sb="6" eb="8">
      <t>カクニン</t>
    </rPh>
    <phoneticPr fontId="25"/>
  </si>
  <si>
    <t>基準第6条</t>
    <rPh sb="0" eb="2">
      <t>キジュン</t>
    </rPh>
    <rPh sb="2" eb="3">
      <t>ダイ</t>
    </rPh>
    <rPh sb="4" eb="5">
      <t>ジョウ</t>
    </rPh>
    <phoneticPr fontId="25"/>
  </si>
  <si>
    <t>サービスが提供が困難な場合、適当な他事業者の紹介など必要な措置を速やかに取っていますか。</t>
    <rPh sb="5" eb="7">
      <t>テイキョウ</t>
    </rPh>
    <rPh sb="8" eb="10">
      <t>コンナン</t>
    </rPh>
    <rPh sb="11" eb="13">
      <t>バアイ</t>
    </rPh>
    <rPh sb="14" eb="16">
      <t>テキトウ</t>
    </rPh>
    <rPh sb="17" eb="19">
      <t>タジ</t>
    </rPh>
    <rPh sb="19" eb="21">
      <t>ギョウシャ</t>
    </rPh>
    <rPh sb="22" eb="24">
      <t>ショウカイ</t>
    </rPh>
    <rPh sb="26" eb="28">
      <t>ヒツヨウ</t>
    </rPh>
    <rPh sb="29" eb="31">
      <t>ソチ</t>
    </rPh>
    <rPh sb="32" eb="33">
      <t>スミ</t>
    </rPh>
    <rPh sb="36" eb="37">
      <t>ト</t>
    </rPh>
    <phoneticPr fontId="25"/>
  </si>
  <si>
    <t>サービス提供困難時の対応</t>
    <rPh sb="4" eb="6">
      <t>テイキョウ</t>
    </rPh>
    <rPh sb="6" eb="8">
      <t>コンナン</t>
    </rPh>
    <rPh sb="8" eb="9">
      <t>ジ</t>
    </rPh>
    <rPh sb="10" eb="12">
      <t>タイオウ</t>
    </rPh>
    <phoneticPr fontId="25"/>
  </si>
  <si>
    <t>基準第5条</t>
    <rPh sb="0" eb="2">
      <t>キジュン</t>
    </rPh>
    <rPh sb="2" eb="3">
      <t>ダイ</t>
    </rPh>
    <rPh sb="4" eb="5">
      <t>ジョウ</t>
    </rPh>
    <phoneticPr fontId="25"/>
  </si>
  <si>
    <t>正当な理由なくサービスの提供を拒否していませんか。</t>
    <rPh sb="0" eb="2">
      <t>セイトウ</t>
    </rPh>
    <rPh sb="3" eb="5">
      <t>リユウ</t>
    </rPh>
    <rPh sb="12" eb="14">
      <t>テイキョウ</t>
    </rPh>
    <rPh sb="15" eb="17">
      <t>キョヒ</t>
    </rPh>
    <phoneticPr fontId="25"/>
  </si>
  <si>
    <t>提供拒否の
禁止</t>
    <rPh sb="0" eb="2">
      <t>テイキョウ</t>
    </rPh>
    <rPh sb="2" eb="4">
      <t>キョヒ</t>
    </rPh>
    <rPh sb="6" eb="8">
      <t>キンシ</t>
    </rPh>
    <phoneticPr fontId="25"/>
  </si>
  <si>
    <t>・介護支援専門員の連絡先等を介護保険被保険者証、健康保険被保険者証、お薬手帳等と合わせて保管することを依頼</t>
    <rPh sb="1" eb="3">
      <t>カイゴ</t>
    </rPh>
    <rPh sb="3" eb="5">
      <t>シエン</t>
    </rPh>
    <rPh sb="5" eb="8">
      <t>センモンイン</t>
    </rPh>
    <rPh sb="9" eb="12">
      <t>レンラクサキ</t>
    </rPh>
    <rPh sb="12" eb="13">
      <t>トウ</t>
    </rPh>
    <rPh sb="14" eb="16">
      <t>カイゴ</t>
    </rPh>
    <rPh sb="16" eb="18">
      <t>ホケン</t>
    </rPh>
    <rPh sb="18" eb="22">
      <t>ヒホケンシャ</t>
    </rPh>
    <rPh sb="22" eb="23">
      <t>アカシ</t>
    </rPh>
    <rPh sb="24" eb="26">
      <t>ケンコウ</t>
    </rPh>
    <rPh sb="26" eb="28">
      <t>ホケン</t>
    </rPh>
    <rPh sb="28" eb="32">
      <t>ヒホケンシャ</t>
    </rPh>
    <rPh sb="32" eb="33">
      <t>アカシ</t>
    </rPh>
    <rPh sb="35" eb="36">
      <t>クスリ</t>
    </rPh>
    <rPh sb="36" eb="39">
      <t>テチョウナド</t>
    </rPh>
    <rPh sb="40" eb="41">
      <t>ア</t>
    </rPh>
    <rPh sb="44" eb="46">
      <t>ホカン</t>
    </rPh>
    <rPh sb="51" eb="53">
      <t>イライ</t>
    </rPh>
    <phoneticPr fontId="25"/>
  </si>
  <si>
    <t>基準第4条第3項</t>
    <rPh sb="0" eb="2">
      <t>キジュン</t>
    </rPh>
    <rPh sb="2" eb="3">
      <t>ダイ</t>
    </rPh>
    <rPh sb="4" eb="5">
      <t>ジョウ</t>
    </rPh>
    <rPh sb="5" eb="6">
      <t>ダイ</t>
    </rPh>
    <rPh sb="7" eb="8">
      <t>コウ</t>
    </rPh>
    <phoneticPr fontId="25"/>
  </si>
  <si>
    <t>利用者又はその家族に対し、利用者について病院又は診療所に入院する必要が生じた場合には、利用者に係る介護支援専門員の氏名及び連絡先を病院又は診療所に伝えるよう求めましたか。</t>
    <rPh sb="0" eb="3">
      <t>リヨウシャ</t>
    </rPh>
    <rPh sb="3" eb="4">
      <t>マタ</t>
    </rPh>
    <rPh sb="7" eb="9">
      <t>カゾク</t>
    </rPh>
    <rPh sb="10" eb="11">
      <t>タイ</t>
    </rPh>
    <rPh sb="13" eb="16">
      <t>リヨウシャ</t>
    </rPh>
    <rPh sb="20" eb="22">
      <t>ビョウイン</t>
    </rPh>
    <rPh sb="22" eb="23">
      <t>マタ</t>
    </rPh>
    <rPh sb="24" eb="27">
      <t>シンリョウショ</t>
    </rPh>
    <rPh sb="28" eb="30">
      <t>ニュウイン</t>
    </rPh>
    <rPh sb="32" eb="34">
      <t>ヒツヨウ</t>
    </rPh>
    <rPh sb="35" eb="36">
      <t>ショウ</t>
    </rPh>
    <rPh sb="38" eb="40">
      <t>バアイ</t>
    </rPh>
    <rPh sb="43" eb="46">
      <t>リヨウシャ</t>
    </rPh>
    <rPh sb="47" eb="48">
      <t>カカ</t>
    </rPh>
    <rPh sb="49" eb="51">
      <t>カイゴ</t>
    </rPh>
    <rPh sb="51" eb="56">
      <t>シエンセンモンイン</t>
    </rPh>
    <rPh sb="57" eb="59">
      <t>シメイ</t>
    </rPh>
    <rPh sb="59" eb="60">
      <t>オヨ</t>
    </rPh>
    <rPh sb="61" eb="64">
      <t>レンラクサキ</t>
    </rPh>
    <rPh sb="65" eb="67">
      <t>ビョウイン</t>
    </rPh>
    <rPh sb="67" eb="68">
      <t>マタ</t>
    </rPh>
    <rPh sb="69" eb="72">
      <t>シンリョウショ</t>
    </rPh>
    <rPh sb="73" eb="74">
      <t>ツタ</t>
    </rPh>
    <rPh sb="78" eb="79">
      <t>モト</t>
    </rPh>
    <phoneticPr fontId="25"/>
  </si>
  <si>
    <t>・利用申込者から同意の署名</t>
    <phoneticPr fontId="25"/>
  </si>
  <si>
    <t>基準第4条第2項</t>
    <phoneticPr fontId="25"/>
  </si>
  <si>
    <t>利用者に対し、前六月間に当該指定居宅介護支援事業所において作成された居宅サービス計画の総数のうちに訪問介護、通所介護、福祉用具貸与及び地域密着型通所介護（以下「訪問介護等」という。）がそれぞれ位置付けられた居宅サービス計画の数が占める割合、前六月間に当該指定居宅介護支援事業所において作成された居宅サービス計画に位置付けられた訪問介護等ごとの回数のうちに同一の指定居宅サービス事業者又は指定地域密着型サービス事業者によって提供されたものが占める割合等について、文書を交付して説明を行い、利用者からの理解を得ていますか。【減算項目】</t>
    <rPh sb="54" eb="56">
      <t>ツウショ</t>
    </rPh>
    <rPh sb="56" eb="58">
      <t>カイゴ</t>
    </rPh>
    <rPh sb="59" eb="61">
      <t>フクシ</t>
    </rPh>
    <rPh sb="61" eb="63">
      <t>ヨウグ</t>
    </rPh>
    <rPh sb="63" eb="65">
      <t>タイヨ</t>
    </rPh>
    <rPh sb="65" eb="66">
      <t>オヨ</t>
    </rPh>
    <rPh sb="67" eb="69">
      <t>チイキ</t>
    </rPh>
    <rPh sb="69" eb="72">
      <t>ミッチャクガタ</t>
    </rPh>
    <rPh sb="72" eb="74">
      <t>ツウショ</t>
    </rPh>
    <rPh sb="74" eb="76">
      <t>カイゴ</t>
    </rPh>
    <rPh sb="77" eb="79">
      <t>イカ</t>
    </rPh>
    <rPh sb="80" eb="82">
      <t>ホウモン</t>
    </rPh>
    <rPh sb="82" eb="84">
      <t>カイゴ</t>
    </rPh>
    <rPh sb="84" eb="85">
      <t>ナド</t>
    </rPh>
    <rPh sb="243" eb="246">
      <t>リヨウシャ</t>
    </rPh>
    <rPh sb="249" eb="251">
      <t>リカイ</t>
    </rPh>
    <rPh sb="252" eb="253">
      <t>エ</t>
    </rPh>
    <phoneticPr fontId="25"/>
  </si>
  <si>
    <t>・利用申込者から同意の署名</t>
    <rPh sb="1" eb="3">
      <t>リヨウ</t>
    </rPh>
    <rPh sb="3" eb="5">
      <t>モウシコミ</t>
    </rPh>
    <rPh sb="5" eb="6">
      <t>シャ</t>
    </rPh>
    <rPh sb="8" eb="10">
      <t>ドウイ</t>
    </rPh>
    <rPh sb="11" eb="13">
      <t>ショメイ</t>
    </rPh>
    <phoneticPr fontId="25"/>
  </si>
  <si>
    <t>基準第4条第2項
平12老企36
第3の6(1)</t>
    <rPh sb="9" eb="10">
      <t>ヒラ</t>
    </rPh>
    <rPh sb="12" eb="13">
      <t>ロウ</t>
    </rPh>
    <rPh sb="13" eb="14">
      <t>クワダ</t>
    </rPh>
    <rPh sb="17" eb="18">
      <t>ダイ</t>
    </rPh>
    <phoneticPr fontId="25"/>
  </si>
  <si>
    <t>利用者に対し、居宅サービス計画に位置付けた指定居宅サービス事業者等の選定理由の説明を求めることができることについて、文書を交付して説明を行い、利用者からの理解を得ていますか。【減算項目】</t>
    <rPh sb="0" eb="3">
      <t>リヨウシャ</t>
    </rPh>
    <rPh sb="4" eb="5">
      <t>タイ</t>
    </rPh>
    <rPh sb="7" eb="9">
      <t>キョタク</t>
    </rPh>
    <rPh sb="13" eb="15">
      <t>ケイカク</t>
    </rPh>
    <rPh sb="16" eb="19">
      <t>イチヅ</t>
    </rPh>
    <rPh sb="21" eb="23">
      <t>シテイ</t>
    </rPh>
    <rPh sb="23" eb="25">
      <t>キョタク</t>
    </rPh>
    <rPh sb="29" eb="32">
      <t>ジギョウシャ</t>
    </rPh>
    <rPh sb="32" eb="33">
      <t>トウ</t>
    </rPh>
    <rPh sb="34" eb="36">
      <t>センテイ</t>
    </rPh>
    <rPh sb="36" eb="38">
      <t>リユウ</t>
    </rPh>
    <rPh sb="39" eb="41">
      <t>セツメイ</t>
    </rPh>
    <rPh sb="42" eb="43">
      <t>モト</t>
    </rPh>
    <rPh sb="58" eb="60">
      <t>ブンショ</t>
    </rPh>
    <rPh sb="61" eb="63">
      <t>コウフ</t>
    </rPh>
    <rPh sb="65" eb="67">
      <t>セツメイ</t>
    </rPh>
    <rPh sb="68" eb="69">
      <t>オコナ</t>
    </rPh>
    <rPh sb="71" eb="74">
      <t>リヨウシャ</t>
    </rPh>
    <rPh sb="77" eb="79">
      <t>リカイ</t>
    </rPh>
    <rPh sb="80" eb="81">
      <t>エ</t>
    </rPh>
    <rPh sb="88" eb="90">
      <t>ゲンサン</t>
    </rPh>
    <rPh sb="90" eb="92">
      <t>コウモク</t>
    </rPh>
    <phoneticPr fontId="25"/>
  </si>
  <si>
    <t>基準第4条第2項</t>
    <rPh sb="0" eb="2">
      <t>キジュン</t>
    </rPh>
    <rPh sb="2" eb="3">
      <t>ダイ</t>
    </rPh>
    <rPh sb="4" eb="5">
      <t>ジョウ</t>
    </rPh>
    <rPh sb="5" eb="6">
      <t>ダイ</t>
    </rPh>
    <rPh sb="7" eb="8">
      <t>コウ</t>
    </rPh>
    <phoneticPr fontId="25"/>
  </si>
  <si>
    <t>利用者に対し、複数の指定居宅サービス事業者等を紹介するよう求めることができること等について説明を行い、文書を交付して説明を行い、利用者からの理解を得ていますか。【減算項目】</t>
    <rPh sb="0" eb="3">
      <t>リヨウシャ</t>
    </rPh>
    <rPh sb="4" eb="5">
      <t>タイ</t>
    </rPh>
    <rPh sb="7" eb="9">
      <t>フクスウ</t>
    </rPh>
    <rPh sb="10" eb="12">
      <t>シテイ</t>
    </rPh>
    <rPh sb="12" eb="14">
      <t>キョタク</t>
    </rPh>
    <rPh sb="18" eb="21">
      <t>ジギョウシャ</t>
    </rPh>
    <rPh sb="21" eb="22">
      <t>トウ</t>
    </rPh>
    <rPh sb="23" eb="25">
      <t>ショウカイ</t>
    </rPh>
    <rPh sb="29" eb="30">
      <t>モト</t>
    </rPh>
    <rPh sb="40" eb="41">
      <t>トウ</t>
    </rPh>
    <rPh sb="45" eb="47">
      <t>セツメイ</t>
    </rPh>
    <rPh sb="48" eb="49">
      <t>オコナ</t>
    </rPh>
    <rPh sb="51" eb="53">
      <t>ブンショ</t>
    </rPh>
    <rPh sb="54" eb="56">
      <t>コウフ</t>
    </rPh>
    <rPh sb="58" eb="60">
      <t>セツメイ</t>
    </rPh>
    <rPh sb="61" eb="62">
      <t>オコナ</t>
    </rPh>
    <rPh sb="64" eb="67">
      <t>リヨウシャ</t>
    </rPh>
    <rPh sb="70" eb="72">
      <t>リカイ</t>
    </rPh>
    <rPh sb="73" eb="74">
      <t>エ</t>
    </rPh>
    <rPh sb="81" eb="83">
      <t>ゲンサン</t>
    </rPh>
    <rPh sb="83" eb="85">
      <t>コウモク</t>
    </rPh>
    <phoneticPr fontId="25"/>
  </si>
  <si>
    <t>・重要事項説明書
・利用申込書（契約書等）
・同意に関する書類</t>
    <rPh sb="1" eb="3">
      <t>ジュウヨウ</t>
    </rPh>
    <rPh sb="3" eb="5">
      <t>ジコウ</t>
    </rPh>
    <rPh sb="5" eb="8">
      <t>セツメイショ</t>
    </rPh>
    <rPh sb="10" eb="12">
      <t>リヨウ</t>
    </rPh>
    <rPh sb="12" eb="15">
      <t>モウシコミショ</t>
    </rPh>
    <rPh sb="16" eb="19">
      <t>ケイヤクショ</t>
    </rPh>
    <rPh sb="19" eb="20">
      <t>トウ</t>
    </rPh>
    <rPh sb="23" eb="25">
      <t>ドウイ</t>
    </rPh>
    <rPh sb="26" eb="27">
      <t>カン</t>
    </rPh>
    <rPh sb="29" eb="31">
      <t>ショルイ</t>
    </rPh>
    <phoneticPr fontId="25"/>
  </si>
  <si>
    <t>基準第4条</t>
    <rPh sb="0" eb="2">
      <t>キジュン</t>
    </rPh>
    <rPh sb="2" eb="3">
      <t>ダイ</t>
    </rPh>
    <rPh sb="4" eb="5">
      <t>ジョウ</t>
    </rPh>
    <phoneticPr fontId="25"/>
  </si>
  <si>
    <t>内容及び手続きの説明・同意</t>
    <rPh sb="0" eb="2">
      <t>ナイヨウ</t>
    </rPh>
    <rPh sb="2" eb="3">
      <t>オヨ</t>
    </rPh>
    <rPh sb="4" eb="6">
      <t>テツヅ</t>
    </rPh>
    <rPh sb="8" eb="10">
      <t>セツメイ</t>
    </rPh>
    <rPh sb="11" eb="13">
      <t>ドウイ</t>
    </rPh>
    <phoneticPr fontId="25"/>
  </si>
  <si>
    <t>Ⅲ　運営基準</t>
    <rPh sb="2" eb="4">
      <t>ウンエイ</t>
    </rPh>
    <rPh sb="4" eb="6">
      <t>キジュン</t>
    </rPh>
    <phoneticPr fontId="25"/>
  </si>
  <si>
    <t>　　　事業所名：（　　　　　　　　　　　　）
　　　職種名　：（　　　　　　　　　　　　）
    　勤務時間：（　　　　　　　　　　　　）</t>
    <rPh sb="3" eb="6">
      <t>ジギョウショ</t>
    </rPh>
    <rPh sb="6" eb="7">
      <t>メイ</t>
    </rPh>
    <rPh sb="26" eb="28">
      <t>ショクシュ</t>
    </rPh>
    <rPh sb="28" eb="29">
      <t>メイ</t>
    </rPh>
    <rPh sb="51" eb="53">
      <t>キンム</t>
    </rPh>
    <rPh sb="53" eb="55">
      <t>ジカン</t>
    </rPh>
    <phoneticPr fontId="25"/>
  </si>
  <si>
    <t>　・同一敷地内の他事業所と兼務している場合は
　事業所名、職種名、兼務事業所における
　1週間あたりの勤務時間数</t>
    <rPh sb="2" eb="4">
      <t>ドウイツ</t>
    </rPh>
    <rPh sb="4" eb="6">
      <t>シキチ</t>
    </rPh>
    <rPh sb="6" eb="7">
      <t>ナイ</t>
    </rPh>
    <rPh sb="8" eb="11">
      <t>タジギョウ</t>
    </rPh>
    <rPh sb="11" eb="12">
      <t>ジョ</t>
    </rPh>
    <rPh sb="13" eb="15">
      <t>ケンム</t>
    </rPh>
    <rPh sb="19" eb="21">
      <t>バアイ</t>
    </rPh>
    <rPh sb="24" eb="27">
      <t>ジギョウショ</t>
    </rPh>
    <rPh sb="27" eb="28">
      <t>メイ</t>
    </rPh>
    <rPh sb="29" eb="31">
      <t>ショクシュ</t>
    </rPh>
    <rPh sb="31" eb="32">
      <t>メイ</t>
    </rPh>
    <rPh sb="33" eb="35">
      <t>ケンム</t>
    </rPh>
    <rPh sb="35" eb="38">
      <t>ジギョウショ</t>
    </rPh>
    <rPh sb="51" eb="53">
      <t>キンム</t>
    </rPh>
    <rPh sb="53" eb="55">
      <t>ジカン</t>
    </rPh>
    <rPh sb="55" eb="56">
      <t>スウ</t>
    </rPh>
    <phoneticPr fontId="25"/>
  </si>
  <si>
    <t>　　　　　　　　（　有　・　無　　）</t>
    <rPh sb="10" eb="11">
      <t>ユウ</t>
    </rPh>
    <rPh sb="14" eb="15">
      <t>ム</t>
    </rPh>
    <phoneticPr fontId="25"/>
  </si>
  <si>
    <t>　・当該事業所の介護支援専門員と兼務</t>
    <rPh sb="2" eb="4">
      <t>トウガイ</t>
    </rPh>
    <rPh sb="4" eb="7">
      <t>ジギョウショ</t>
    </rPh>
    <rPh sb="8" eb="10">
      <t>カイゴ</t>
    </rPh>
    <rPh sb="10" eb="12">
      <t>シエン</t>
    </rPh>
    <rPh sb="12" eb="15">
      <t>センモンイン</t>
    </rPh>
    <rPh sb="16" eb="18">
      <t>ケンム</t>
    </rPh>
    <phoneticPr fontId="25"/>
  </si>
  <si>
    <t>　・兼務の有無　（　有　・　無　）</t>
    <rPh sb="2" eb="4">
      <t>ケンム</t>
    </rPh>
    <rPh sb="5" eb="7">
      <t>ウム</t>
    </rPh>
    <rPh sb="10" eb="11">
      <t>ア</t>
    </rPh>
    <rPh sb="14" eb="15">
      <t>ナ</t>
    </rPh>
    <phoneticPr fontId="25"/>
  </si>
  <si>
    <t>　→　下記の事項について記載してください。</t>
    <rPh sb="3" eb="5">
      <t>カキ</t>
    </rPh>
    <rPh sb="6" eb="8">
      <t>ジコウ</t>
    </rPh>
    <rPh sb="12" eb="14">
      <t>キサイ</t>
    </rPh>
    <phoneticPr fontId="25"/>
  </si>
  <si>
    <t>・勤務表</t>
    <phoneticPr fontId="25"/>
  </si>
  <si>
    <t>基準第3条</t>
    <rPh sb="0" eb="2">
      <t>キジュン</t>
    </rPh>
    <rPh sb="2" eb="3">
      <t>ダイ</t>
    </rPh>
    <rPh sb="4" eb="5">
      <t>ジョウ</t>
    </rPh>
    <phoneticPr fontId="25"/>
  </si>
  <si>
    <t>管理者が他の職種等を兼務している場合、兼務形態は適切ですか。</t>
    <phoneticPr fontId="46"/>
  </si>
  <si>
    <t>・勤務表
・介護支援専門員証</t>
    <rPh sb="1" eb="3">
      <t>キンム</t>
    </rPh>
    <rPh sb="3" eb="4">
      <t>ヒョウ</t>
    </rPh>
    <rPh sb="6" eb="8">
      <t>カイゴ</t>
    </rPh>
    <rPh sb="8" eb="10">
      <t>シエン</t>
    </rPh>
    <rPh sb="10" eb="13">
      <t>センモンイン</t>
    </rPh>
    <rPh sb="13" eb="14">
      <t>ショウ</t>
    </rPh>
    <phoneticPr fontId="25"/>
  </si>
  <si>
    <t>常勤・専従の介護支援専門員（資格の有効期限内）である管理者を配置していますか。</t>
    <rPh sb="0" eb="2">
      <t>ジョウキン</t>
    </rPh>
    <rPh sb="3" eb="5">
      <t>センジュウ</t>
    </rPh>
    <rPh sb="6" eb="8">
      <t>カイゴ</t>
    </rPh>
    <rPh sb="8" eb="10">
      <t>シエン</t>
    </rPh>
    <rPh sb="10" eb="12">
      <t>センモン</t>
    </rPh>
    <rPh sb="12" eb="13">
      <t>イン</t>
    </rPh>
    <rPh sb="14" eb="16">
      <t>シカク</t>
    </rPh>
    <rPh sb="17" eb="19">
      <t>ユウコウ</t>
    </rPh>
    <rPh sb="19" eb="21">
      <t>キゲン</t>
    </rPh>
    <rPh sb="21" eb="22">
      <t>ナイ</t>
    </rPh>
    <rPh sb="26" eb="29">
      <t>カンリシャ</t>
    </rPh>
    <rPh sb="30" eb="32">
      <t>ハイチ</t>
    </rPh>
    <phoneticPr fontId="25"/>
  </si>
  <si>
    <t>・主任研修の修了証明書</t>
    <rPh sb="1" eb="3">
      <t>シュニン</t>
    </rPh>
    <rPh sb="3" eb="5">
      <t>ケンシュウ</t>
    </rPh>
    <rPh sb="6" eb="8">
      <t>シュウリョウ</t>
    </rPh>
    <rPh sb="8" eb="11">
      <t>ショウメイショ</t>
    </rPh>
    <phoneticPr fontId="25"/>
  </si>
  <si>
    <t>基準第3条第2項</t>
    <rPh sb="0" eb="2">
      <t>キジュン</t>
    </rPh>
    <rPh sb="2" eb="3">
      <t>ダイ</t>
    </rPh>
    <rPh sb="4" eb="5">
      <t>ジョウ</t>
    </rPh>
    <rPh sb="5" eb="6">
      <t>ダイ</t>
    </rPh>
    <rPh sb="7" eb="8">
      <t>コウ</t>
    </rPh>
    <phoneticPr fontId="25"/>
  </si>
  <si>
    <t>主任介護支援専門員であるか。
令和９年３月３１日までの間は、令和３年３月３１日時点で主任介護支援専門員でない者が管理者である限り、管理者として主任介護支援専門員以外の介護支援専門員の配置を可能とする経過措置を設けているが、事業所における業務管理や人材育成の取組を促進する観点から、経過措置の終了を待たず、管理者として主任介護支援専門員を配置することが望ましい。</t>
    <rPh sb="0" eb="2">
      <t>シュニン</t>
    </rPh>
    <rPh sb="2" eb="4">
      <t>カイゴ</t>
    </rPh>
    <rPh sb="4" eb="6">
      <t>シエン</t>
    </rPh>
    <rPh sb="6" eb="9">
      <t>センモンイン</t>
    </rPh>
    <rPh sb="15" eb="17">
      <t>レイワ</t>
    </rPh>
    <rPh sb="18" eb="19">
      <t>ネン</t>
    </rPh>
    <rPh sb="20" eb="21">
      <t>ガツ</t>
    </rPh>
    <rPh sb="23" eb="24">
      <t>ニチ</t>
    </rPh>
    <rPh sb="27" eb="28">
      <t>アイダ</t>
    </rPh>
    <rPh sb="30" eb="32">
      <t>レイワ</t>
    </rPh>
    <rPh sb="33" eb="34">
      <t>ネン</t>
    </rPh>
    <rPh sb="35" eb="36">
      <t>ガツ</t>
    </rPh>
    <rPh sb="38" eb="39">
      <t>ヒ</t>
    </rPh>
    <rPh sb="39" eb="41">
      <t>ジテン</t>
    </rPh>
    <rPh sb="42" eb="44">
      <t>シュニン</t>
    </rPh>
    <rPh sb="44" eb="46">
      <t>カイゴ</t>
    </rPh>
    <rPh sb="46" eb="48">
      <t>シエン</t>
    </rPh>
    <rPh sb="48" eb="51">
      <t>センモンイン</t>
    </rPh>
    <rPh sb="54" eb="55">
      <t>モノ</t>
    </rPh>
    <rPh sb="56" eb="59">
      <t>カンリシャ</t>
    </rPh>
    <rPh sb="62" eb="63">
      <t>カギ</t>
    </rPh>
    <rPh sb="65" eb="68">
      <t>カンリシャ</t>
    </rPh>
    <rPh sb="71" eb="73">
      <t>シュニン</t>
    </rPh>
    <rPh sb="73" eb="75">
      <t>カイゴ</t>
    </rPh>
    <rPh sb="75" eb="77">
      <t>シエン</t>
    </rPh>
    <rPh sb="77" eb="80">
      <t>センモンイン</t>
    </rPh>
    <rPh sb="80" eb="82">
      <t>イガイ</t>
    </rPh>
    <rPh sb="83" eb="85">
      <t>カイゴ</t>
    </rPh>
    <rPh sb="85" eb="87">
      <t>シエン</t>
    </rPh>
    <rPh sb="87" eb="90">
      <t>センモンイン</t>
    </rPh>
    <rPh sb="91" eb="93">
      <t>ハイチ</t>
    </rPh>
    <rPh sb="94" eb="96">
      <t>カノウ</t>
    </rPh>
    <rPh sb="99" eb="101">
      <t>ケイカ</t>
    </rPh>
    <rPh sb="101" eb="103">
      <t>ソチ</t>
    </rPh>
    <rPh sb="104" eb="105">
      <t>モウ</t>
    </rPh>
    <rPh sb="111" eb="114">
      <t>ジギョウショ</t>
    </rPh>
    <rPh sb="118" eb="122">
      <t>ギョウムカンリ</t>
    </rPh>
    <rPh sb="123" eb="125">
      <t>ジンザイ</t>
    </rPh>
    <rPh sb="125" eb="127">
      <t>イクセイ</t>
    </rPh>
    <rPh sb="128" eb="130">
      <t>トリク</t>
    </rPh>
    <rPh sb="131" eb="133">
      <t>ソクシン</t>
    </rPh>
    <rPh sb="135" eb="137">
      <t>カンテン</t>
    </rPh>
    <rPh sb="140" eb="142">
      <t>ケイカ</t>
    </rPh>
    <rPh sb="142" eb="144">
      <t>ソチ</t>
    </rPh>
    <rPh sb="145" eb="147">
      <t>シュウリョウ</t>
    </rPh>
    <rPh sb="148" eb="149">
      <t>マ</t>
    </rPh>
    <rPh sb="152" eb="155">
      <t>カンリシャ</t>
    </rPh>
    <rPh sb="158" eb="160">
      <t>シュニン</t>
    </rPh>
    <rPh sb="160" eb="162">
      <t>カイゴ</t>
    </rPh>
    <rPh sb="162" eb="164">
      <t>シエン</t>
    </rPh>
    <rPh sb="164" eb="167">
      <t>センモンイン</t>
    </rPh>
    <rPh sb="168" eb="170">
      <t>ハイチ</t>
    </rPh>
    <rPh sb="175" eb="176">
      <t>ノゾ</t>
    </rPh>
    <phoneticPr fontId="25"/>
  </si>
  <si>
    <t>管理者</t>
    <rPh sb="0" eb="3">
      <t>カンリシャ</t>
    </rPh>
    <phoneticPr fontId="25"/>
  </si>
  <si>
    <t>基準第2条
第2項</t>
    <rPh sb="0" eb="2">
      <t>キジュン</t>
    </rPh>
    <rPh sb="2" eb="3">
      <t>ダイ</t>
    </rPh>
    <rPh sb="4" eb="5">
      <t>ジョウ</t>
    </rPh>
    <rPh sb="6" eb="7">
      <t>ダイ</t>
    </rPh>
    <rPh sb="8" eb="9">
      <t>コウ</t>
    </rPh>
    <phoneticPr fontId="25"/>
  </si>
  <si>
    <t>介護支援専門員の員数は基準数（利用者の数が35又はその端数を増すごとに１名）を満たしていますか。</t>
    <rPh sb="8" eb="10">
      <t>インズウ</t>
    </rPh>
    <rPh sb="11" eb="13">
      <t>キジュン</t>
    </rPh>
    <rPh sb="13" eb="14">
      <t>スウ</t>
    </rPh>
    <rPh sb="15" eb="18">
      <t>リヨウシャ</t>
    </rPh>
    <rPh sb="19" eb="20">
      <t>カズ</t>
    </rPh>
    <rPh sb="23" eb="24">
      <t>マタ</t>
    </rPh>
    <rPh sb="27" eb="29">
      <t>ハスウ</t>
    </rPh>
    <rPh sb="30" eb="31">
      <t>マ</t>
    </rPh>
    <rPh sb="36" eb="37">
      <t>メイ</t>
    </rPh>
    <rPh sb="39" eb="40">
      <t>ミ</t>
    </rPh>
    <phoneticPr fontId="25"/>
  </si>
  <si>
    <t>常勤　（　　　　人）：　非常勤（　　　　人）</t>
    <phoneticPr fontId="25"/>
  </si>
  <si>
    <t>・勤務表
・介護支援専門員証
・常勤・非常勤職員の員数がわかる書類
・雇用契約書
・就業規則
・賃金台帳等
・利用者数がわかる資料</t>
    <rPh sb="1" eb="3">
      <t>キンム</t>
    </rPh>
    <rPh sb="3" eb="4">
      <t>ヒョウ</t>
    </rPh>
    <rPh sb="6" eb="8">
      <t>カイゴ</t>
    </rPh>
    <rPh sb="8" eb="10">
      <t>シエン</t>
    </rPh>
    <rPh sb="10" eb="13">
      <t>センモンイン</t>
    </rPh>
    <rPh sb="13" eb="14">
      <t>ショウ</t>
    </rPh>
    <rPh sb="16" eb="18">
      <t>ジョウキン</t>
    </rPh>
    <rPh sb="19" eb="22">
      <t>ヒジョウキン</t>
    </rPh>
    <rPh sb="22" eb="24">
      <t>ショクイン</t>
    </rPh>
    <rPh sb="25" eb="27">
      <t>インスウ</t>
    </rPh>
    <rPh sb="31" eb="33">
      <t>ショルイ</t>
    </rPh>
    <phoneticPr fontId="25"/>
  </si>
  <si>
    <t>基準第2条
第1項</t>
    <rPh sb="0" eb="2">
      <t>キジュン</t>
    </rPh>
    <rPh sb="2" eb="3">
      <t>ダイ</t>
    </rPh>
    <rPh sb="4" eb="5">
      <t>ジョウ</t>
    </rPh>
    <rPh sb="6" eb="7">
      <t>ダイ</t>
    </rPh>
    <rPh sb="8" eb="9">
      <t>コウ</t>
    </rPh>
    <phoneticPr fontId="25"/>
  </si>
  <si>
    <t>常勤の介護支援専門員（資格の有効期限内）を１人以上配置していますか。</t>
    <rPh sb="25" eb="27">
      <t>ハイチ</t>
    </rPh>
    <phoneticPr fontId="25"/>
  </si>
  <si>
    <t>従業者の員数</t>
    <rPh sb="0" eb="2">
      <t>ジュウギョウ</t>
    </rPh>
    <rPh sb="2" eb="3">
      <t>シャ</t>
    </rPh>
    <rPh sb="4" eb="6">
      <t>インズウ</t>
    </rPh>
    <phoneticPr fontId="25"/>
  </si>
  <si>
    <t>Ⅱ　人員基準　</t>
    <rPh sb="2" eb="4">
      <t>ジンイン</t>
    </rPh>
    <rPh sb="4" eb="6">
      <t>キジュン</t>
    </rPh>
    <phoneticPr fontId="25"/>
  </si>
  <si>
    <t>基準第1条の2
第6項</t>
    <rPh sb="0" eb="2">
      <t>キジュン</t>
    </rPh>
    <rPh sb="2" eb="3">
      <t>ダイ</t>
    </rPh>
    <rPh sb="4" eb="5">
      <t>ジョウ</t>
    </rPh>
    <rPh sb="8" eb="9">
      <t>ダイ</t>
    </rPh>
    <rPh sb="10" eb="11">
      <t>コウ</t>
    </rPh>
    <phoneticPr fontId="25"/>
  </si>
  <si>
    <t>指定居宅介護支援を提供するに当たっては、介護保険等関連情報その他必要な情報を活用し、適切かつ有効に行うよう努めていますか。</t>
    <rPh sb="0" eb="2">
      <t>シテイ</t>
    </rPh>
    <rPh sb="2" eb="4">
      <t>キョタク</t>
    </rPh>
    <rPh sb="4" eb="6">
      <t>カイゴ</t>
    </rPh>
    <rPh sb="6" eb="8">
      <t>シエン</t>
    </rPh>
    <rPh sb="9" eb="11">
      <t>テイキョウ</t>
    </rPh>
    <rPh sb="14" eb="15">
      <t>ア</t>
    </rPh>
    <rPh sb="20" eb="22">
      <t>カイゴ</t>
    </rPh>
    <rPh sb="22" eb="24">
      <t>ホケン</t>
    </rPh>
    <rPh sb="24" eb="25">
      <t>トウ</t>
    </rPh>
    <rPh sb="25" eb="27">
      <t>カンレン</t>
    </rPh>
    <rPh sb="27" eb="29">
      <t>ジョウホウ</t>
    </rPh>
    <rPh sb="31" eb="32">
      <t>タ</t>
    </rPh>
    <rPh sb="32" eb="34">
      <t>ヒツヨウ</t>
    </rPh>
    <rPh sb="35" eb="37">
      <t>ジョウホウ</t>
    </rPh>
    <rPh sb="38" eb="40">
      <t>カツヨウ</t>
    </rPh>
    <rPh sb="42" eb="44">
      <t>テキセツ</t>
    </rPh>
    <rPh sb="46" eb="48">
      <t>ユウコウ</t>
    </rPh>
    <rPh sb="49" eb="50">
      <t>オコナ</t>
    </rPh>
    <rPh sb="53" eb="54">
      <t>ツト</t>
    </rPh>
    <phoneticPr fontId="25"/>
  </si>
  <si>
    <t>基準第1条の2
第5項</t>
    <rPh sb="0" eb="2">
      <t>キジュン</t>
    </rPh>
    <rPh sb="2" eb="3">
      <t>ダイ</t>
    </rPh>
    <rPh sb="4" eb="5">
      <t>ジョウ</t>
    </rPh>
    <rPh sb="8" eb="9">
      <t>ダイ</t>
    </rPh>
    <rPh sb="10" eb="11">
      <t>コウ</t>
    </rPh>
    <phoneticPr fontId="25"/>
  </si>
  <si>
    <t>利用者の人権の擁護、虐待の防止等のため、必要な体制の整備を行うとともに、その従業者に対し、研修を実施する等の措置を講じていますか。</t>
    <rPh sb="0" eb="3">
      <t>リヨウシャ</t>
    </rPh>
    <rPh sb="4" eb="6">
      <t>ジンケン</t>
    </rPh>
    <rPh sb="7" eb="9">
      <t>ヨウゴ</t>
    </rPh>
    <rPh sb="10" eb="12">
      <t>ギャクタイ</t>
    </rPh>
    <rPh sb="13" eb="15">
      <t>ボウシ</t>
    </rPh>
    <rPh sb="15" eb="16">
      <t>トウ</t>
    </rPh>
    <rPh sb="20" eb="22">
      <t>ヒツヨウ</t>
    </rPh>
    <rPh sb="23" eb="25">
      <t>タイセイ</t>
    </rPh>
    <rPh sb="26" eb="28">
      <t>セイビ</t>
    </rPh>
    <rPh sb="29" eb="30">
      <t>オコナ</t>
    </rPh>
    <rPh sb="38" eb="41">
      <t>ジュウギョウシャ</t>
    </rPh>
    <rPh sb="42" eb="43">
      <t>タイ</t>
    </rPh>
    <rPh sb="45" eb="47">
      <t>ケンシュウ</t>
    </rPh>
    <rPh sb="48" eb="50">
      <t>ジッシ</t>
    </rPh>
    <rPh sb="52" eb="53">
      <t>トウ</t>
    </rPh>
    <rPh sb="54" eb="56">
      <t>ソチ</t>
    </rPh>
    <rPh sb="57" eb="58">
      <t>コウ</t>
    </rPh>
    <phoneticPr fontId="25"/>
  </si>
  <si>
    <t>基準第1条の2
第4項</t>
    <rPh sb="0" eb="2">
      <t>キジュン</t>
    </rPh>
    <rPh sb="2" eb="3">
      <t>ダイ</t>
    </rPh>
    <rPh sb="4" eb="5">
      <t>ジョウ</t>
    </rPh>
    <rPh sb="8" eb="9">
      <t>ダイ</t>
    </rPh>
    <rPh sb="10" eb="11">
      <t>コウ</t>
    </rPh>
    <phoneticPr fontId="25"/>
  </si>
  <si>
    <t>事業の運営に当たり、市町、地域包括支援センター、老人介護支援センター、他の指定居宅介護支援事業者、指定介護予防支援事業者、介護保険施設、指定特定相談支援事業者等との連携に努めていますか。</t>
    <rPh sb="0" eb="2">
      <t>ジギョウ</t>
    </rPh>
    <rPh sb="3" eb="5">
      <t>ウンエイ</t>
    </rPh>
    <rPh sb="6" eb="7">
      <t>ア</t>
    </rPh>
    <rPh sb="10" eb="11">
      <t>シ</t>
    </rPh>
    <rPh sb="11" eb="12">
      <t>マチ</t>
    </rPh>
    <rPh sb="13" eb="15">
      <t>チイキ</t>
    </rPh>
    <rPh sb="15" eb="17">
      <t>ホウカツ</t>
    </rPh>
    <rPh sb="17" eb="19">
      <t>シエン</t>
    </rPh>
    <rPh sb="24" eb="26">
      <t>ロウジン</t>
    </rPh>
    <rPh sb="26" eb="28">
      <t>カイゴ</t>
    </rPh>
    <rPh sb="28" eb="30">
      <t>シエン</t>
    </rPh>
    <rPh sb="35" eb="36">
      <t>タ</t>
    </rPh>
    <rPh sb="37" eb="39">
      <t>シテイ</t>
    </rPh>
    <rPh sb="39" eb="41">
      <t>キョタク</t>
    </rPh>
    <rPh sb="41" eb="43">
      <t>カイゴ</t>
    </rPh>
    <rPh sb="43" eb="45">
      <t>シエン</t>
    </rPh>
    <rPh sb="45" eb="47">
      <t>ジギョウ</t>
    </rPh>
    <rPh sb="47" eb="48">
      <t>シャ</t>
    </rPh>
    <rPh sb="49" eb="51">
      <t>シテイ</t>
    </rPh>
    <rPh sb="51" eb="53">
      <t>カイゴ</t>
    </rPh>
    <rPh sb="53" eb="55">
      <t>ヨボウ</t>
    </rPh>
    <rPh sb="55" eb="57">
      <t>シエン</t>
    </rPh>
    <rPh sb="57" eb="60">
      <t>ジギョウシャ</t>
    </rPh>
    <rPh sb="61" eb="63">
      <t>カイゴ</t>
    </rPh>
    <rPh sb="63" eb="65">
      <t>ホケン</t>
    </rPh>
    <rPh sb="65" eb="67">
      <t>シセツ</t>
    </rPh>
    <rPh sb="68" eb="70">
      <t>シテイ</t>
    </rPh>
    <rPh sb="70" eb="72">
      <t>トクテイ</t>
    </rPh>
    <rPh sb="72" eb="74">
      <t>ソウダン</t>
    </rPh>
    <rPh sb="74" eb="76">
      <t>シエン</t>
    </rPh>
    <rPh sb="76" eb="79">
      <t>ジギョウシャ</t>
    </rPh>
    <rPh sb="79" eb="80">
      <t>トウ</t>
    </rPh>
    <rPh sb="82" eb="84">
      <t>レンケイ</t>
    </rPh>
    <rPh sb="85" eb="86">
      <t>ツト</t>
    </rPh>
    <phoneticPr fontId="25"/>
  </si>
  <si>
    <t>基準第1条の2
第3項</t>
    <rPh sb="0" eb="2">
      <t>キジュン</t>
    </rPh>
    <rPh sb="2" eb="3">
      <t>ダイ</t>
    </rPh>
    <rPh sb="4" eb="5">
      <t>ジョウ</t>
    </rPh>
    <rPh sb="8" eb="9">
      <t>ダイ</t>
    </rPh>
    <rPh sb="10" eb="11">
      <t>コウ</t>
    </rPh>
    <phoneticPr fontId="25"/>
  </si>
  <si>
    <t>利用者の意思及び人格を尊重し、常に利用者の立場に立って、利用者に提供される指定居宅サービス等が特定の種類又は特定の事業者に不当に偏ることがないよう、公正中立に行っていますか。</t>
    <rPh sb="0" eb="3">
      <t>リヨウシャ</t>
    </rPh>
    <rPh sb="4" eb="6">
      <t>イシ</t>
    </rPh>
    <rPh sb="6" eb="7">
      <t>オヨ</t>
    </rPh>
    <rPh sb="8" eb="10">
      <t>ジンカク</t>
    </rPh>
    <rPh sb="11" eb="13">
      <t>ソンチョウ</t>
    </rPh>
    <rPh sb="15" eb="16">
      <t>ツネ</t>
    </rPh>
    <rPh sb="17" eb="20">
      <t>リヨウシャ</t>
    </rPh>
    <rPh sb="21" eb="23">
      <t>タチバ</t>
    </rPh>
    <rPh sb="24" eb="25">
      <t>タ</t>
    </rPh>
    <rPh sb="28" eb="31">
      <t>リヨウシャ</t>
    </rPh>
    <rPh sb="32" eb="34">
      <t>テイキョウ</t>
    </rPh>
    <rPh sb="37" eb="39">
      <t>シテイ</t>
    </rPh>
    <rPh sb="39" eb="41">
      <t>キョタク</t>
    </rPh>
    <rPh sb="45" eb="46">
      <t>トウ</t>
    </rPh>
    <rPh sb="47" eb="49">
      <t>トクテイ</t>
    </rPh>
    <rPh sb="50" eb="52">
      <t>シュルイ</t>
    </rPh>
    <rPh sb="52" eb="53">
      <t>マタ</t>
    </rPh>
    <rPh sb="54" eb="56">
      <t>トクテイ</t>
    </rPh>
    <rPh sb="57" eb="60">
      <t>ジギョウシャ</t>
    </rPh>
    <rPh sb="61" eb="63">
      <t>フトウ</t>
    </rPh>
    <rPh sb="64" eb="65">
      <t>カタヨ</t>
    </rPh>
    <rPh sb="74" eb="76">
      <t>コウセイ</t>
    </rPh>
    <rPh sb="76" eb="78">
      <t>チュウリツ</t>
    </rPh>
    <rPh sb="79" eb="80">
      <t>オコナ</t>
    </rPh>
    <phoneticPr fontId="25"/>
  </si>
  <si>
    <t>基準第1条の2
第2項</t>
    <rPh sb="0" eb="2">
      <t>キジュン</t>
    </rPh>
    <rPh sb="2" eb="3">
      <t>ダイ</t>
    </rPh>
    <rPh sb="4" eb="5">
      <t>ジョウ</t>
    </rPh>
    <rPh sb="8" eb="9">
      <t>ダイ</t>
    </rPh>
    <rPh sb="10" eb="11">
      <t>コウ</t>
    </rPh>
    <phoneticPr fontId="25"/>
  </si>
  <si>
    <t>利用者の心身の状況、その置かれている環境等に応じて、利用者の選択に基づき、適切な保健医療サービス及び福祉サービスが、多様な事業者から総合的かつ効率的に提供されるよう配慮して行われていますか。</t>
    <rPh sb="0" eb="3">
      <t>リヨウシャ</t>
    </rPh>
    <rPh sb="4" eb="6">
      <t>シンシン</t>
    </rPh>
    <rPh sb="7" eb="9">
      <t>ジョウキョウ</t>
    </rPh>
    <rPh sb="12" eb="13">
      <t>オ</t>
    </rPh>
    <rPh sb="18" eb="21">
      <t>カンキョウトウ</t>
    </rPh>
    <rPh sb="22" eb="23">
      <t>オウ</t>
    </rPh>
    <rPh sb="26" eb="29">
      <t>リヨウシャ</t>
    </rPh>
    <rPh sb="30" eb="32">
      <t>センタク</t>
    </rPh>
    <rPh sb="33" eb="34">
      <t>モト</t>
    </rPh>
    <rPh sb="37" eb="39">
      <t>テキセツ</t>
    </rPh>
    <rPh sb="40" eb="42">
      <t>ホケン</t>
    </rPh>
    <rPh sb="42" eb="44">
      <t>イリョウ</t>
    </rPh>
    <rPh sb="48" eb="49">
      <t>オヨ</t>
    </rPh>
    <rPh sb="50" eb="52">
      <t>フクシ</t>
    </rPh>
    <rPh sb="58" eb="60">
      <t>タヨウ</t>
    </rPh>
    <rPh sb="61" eb="64">
      <t>ジギョウシャ</t>
    </rPh>
    <rPh sb="66" eb="69">
      <t>ソウゴウテキ</t>
    </rPh>
    <rPh sb="71" eb="74">
      <t>コウリツテキ</t>
    </rPh>
    <rPh sb="75" eb="77">
      <t>テイキョウ</t>
    </rPh>
    <rPh sb="82" eb="84">
      <t>ハイリョ</t>
    </rPh>
    <rPh sb="86" eb="87">
      <t>オコナ</t>
    </rPh>
    <phoneticPr fontId="25"/>
  </si>
  <si>
    <t>基準第1条の2
第1項</t>
    <rPh sb="0" eb="2">
      <t>キジュン</t>
    </rPh>
    <rPh sb="2" eb="3">
      <t>ダイ</t>
    </rPh>
    <rPh sb="4" eb="5">
      <t>ジョウ</t>
    </rPh>
    <rPh sb="8" eb="9">
      <t>ダイ</t>
    </rPh>
    <rPh sb="10" eb="11">
      <t>コウ</t>
    </rPh>
    <phoneticPr fontId="25"/>
  </si>
  <si>
    <t>要介護状態となった場合においても、利用者が可能な限りその居宅において、その有する能力に応じて自立した日常生活を営むことができるように配慮して行われるものとなっていますか。</t>
    <rPh sb="0" eb="1">
      <t>ヨウ</t>
    </rPh>
    <rPh sb="1" eb="3">
      <t>カイゴ</t>
    </rPh>
    <rPh sb="3" eb="5">
      <t>ジョウタイ</t>
    </rPh>
    <rPh sb="9" eb="11">
      <t>バアイ</t>
    </rPh>
    <rPh sb="17" eb="20">
      <t>リヨウシャ</t>
    </rPh>
    <rPh sb="21" eb="23">
      <t>カノウ</t>
    </rPh>
    <rPh sb="24" eb="25">
      <t>カギ</t>
    </rPh>
    <rPh sb="28" eb="30">
      <t>キョタク</t>
    </rPh>
    <rPh sb="37" eb="38">
      <t>ユウ</t>
    </rPh>
    <rPh sb="40" eb="42">
      <t>ノウリョク</t>
    </rPh>
    <rPh sb="43" eb="44">
      <t>オウ</t>
    </rPh>
    <rPh sb="46" eb="48">
      <t>ジリツ</t>
    </rPh>
    <rPh sb="50" eb="52">
      <t>ニチジョウ</t>
    </rPh>
    <rPh sb="52" eb="54">
      <t>セイカツ</t>
    </rPh>
    <rPh sb="55" eb="56">
      <t>イトナ</t>
    </rPh>
    <rPh sb="66" eb="68">
      <t>ハイリョ</t>
    </rPh>
    <rPh sb="70" eb="71">
      <t>オコナ</t>
    </rPh>
    <phoneticPr fontId="25"/>
  </si>
  <si>
    <t>基本方針</t>
    <rPh sb="0" eb="2">
      <t>キホン</t>
    </rPh>
    <rPh sb="2" eb="4">
      <t>ホウシン</t>
    </rPh>
    <phoneticPr fontId="25"/>
  </si>
  <si>
    <t>Ⅰ　基本方針</t>
    <rPh sb="2" eb="4">
      <t>キホン</t>
    </rPh>
    <rPh sb="4" eb="6">
      <t>ホウシン</t>
    </rPh>
    <phoneticPr fontId="25"/>
  </si>
  <si>
    <t>不適</t>
    <rPh sb="0" eb="2">
      <t>フテキ</t>
    </rPh>
    <phoneticPr fontId="25"/>
  </si>
  <si>
    <t>適</t>
    <rPh sb="0" eb="1">
      <t>テキ</t>
    </rPh>
    <phoneticPr fontId="25"/>
  </si>
  <si>
    <t>点検結果</t>
    <rPh sb="0" eb="2">
      <t>テンケン</t>
    </rPh>
    <rPh sb="2" eb="4">
      <t>ケッカ</t>
    </rPh>
    <phoneticPr fontId="25"/>
  </si>
  <si>
    <t>確認書類等</t>
    <rPh sb="0" eb="2">
      <t>カクニン</t>
    </rPh>
    <rPh sb="2" eb="4">
      <t>ショルイ</t>
    </rPh>
    <rPh sb="4" eb="5">
      <t>トウ</t>
    </rPh>
    <phoneticPr fontId="25"/>
  </si>
  <si>
    <t>根拠条文</t>
    <rPh sb="0" eb="2">
      <t>コンキョ</t>
    </rPh>
    <rPh sb="2" eb="4">
      <t>ジョウブン</t>
    </rPh>
    <phoneticPr fontId="25"/>
  </si>
  <si>
    <t>確認事項</t>
    <rPh sb="0" eb="2">
      <t>カクニン</t>
    </rPh>
    <rPh sb="2" eb="4">
      <t>ジコウ</t>
    </rPh>
    <phoneticPr fontId="25"/>
  </si>
  <si>
    <t>点検項目</t>
    <rPh sb="0" eb="2">
      <t>テンケン</t>
    </rPh>
    <rPh sb="2" eb="4">
      <t>コウモク</t>
    </rPh>
    <phoneticPr fontId="25"/>
  </si>
  <si>
    <t xml:space="preserve">        　　年　　　月　　　日</t>
    <rPh sb="10" eb="11">
      <t>ネン</t>
    </rPh>
    <rPh sb="14" eb="15">
      <t>ガツ</t>
    </rPh>
    <rPh sb="18" eb="19">
      <t>ニチ</t>
    </rPh>
    <phoneticPr fontId="25"/>
  </si>
  <si>
    <t>点検年月日</t>
    <rPh sb="0" eb="2">
      <t>テンケン</t>
    </rPh>
    <rPh sb="2" eb="5">
      <t>ネンガッピ</t>
    </rPh>
    <phoneticPr fontId="25"/>
  </si>
  <si>
    <t>点検者職・氏名</t>
    <rPh sb="0" eb="2">
      <t>テンケン</t>
    </rPh>
    <rPh sb="2" eb="3">
      <t>シャ</t>
    </rPh>
    <rPh sb="3" eb="4">
      <t>ショク</t>
    </rPh>
    <rPh sb="5" eb="6">
      <t>シ</t>
    </rPh>
    <rPh sb="6" eb="7">
      <t>メイ</t>
    </rPh>
    <phoneticPr fontId="25"/>
  </si>
  <si>
    <t>事業所名</t>
    <rPh sb="0" eb="2">
      <t>ジギョウ</t>
    </rPh>
    <rPh sb="2" eb="3">
      <t>ショ</t>
    </rPh>
    <rPh sb="3" eb="4">
      <t>メイ</t>
    </rPh>
    <phoneticPr fontId="25"/>
  </si>
  <si>
    <t>自己点検シート（居宅介護支援）</t>
    <rPh sb="0" eb="2">
      <t>ジコ</t>
    </rPh>
    <rPh sb="2" eb="4">
      <t>テンケン</t>
    </rPh>
    <rPh sb="8" eb="10">
      <t>キョタク</t>
    </rPh>
    <rPh sb="10" eb="12">
      <t>カイゴ</t>
    </rPh>
    <rPh sb="12" eb="14">
      <t>シエン</t>
    </rPh>
    <phoneticPr fontId="25"/>
  </si>
  <si>
    <t>　４　加算・減算の算定にあたっては、告示・通知等を確認のうえ、適正な算定を行うこと。</t>
    <phoneticPr fontId="25"/>
  </si>
  <si>
    <t>　３　各加算の算定要件を満たしていないが加算を請求した場合及び運営基準減算の状況であっても減算していない場合は介護給付費の過誤調整の手続きを取ること。</t>
    <rPh sb="3" eb="4">
      <t>カク</t>
    </rPh>
    <rPh sb="4" eb="6">
      <t>カサン</t>
    </rPh>
    <rPh sb="7" eb="9">
      <t>サンテイ</t>
    </rPh>
    <rPh sb="9" eb="11">
      <t>ヨウケン</t>
    </rPh>
    <rPh sb="12" eb="13">
      <t>ミ</t>
    </rPh>
    <rPh sb="20" eb="22">
      <t>カサン</t>
    </rPh>
    <rPh sb="23" eb="25">
      <t>セイキュウ</t>
    </rPh>
    <rPh sb="27" eb="29">
      <t>バアイ</t>
    </rPh>
    <rPh sb="29" eb="30">
      <t>オヨ</t>
    </rPh>
    <rPh sb="31" eb="33">
      <t>ウンエイ</t>
    </rPh>
    <rPh sb="33" eb="35">
      <t>キジュン</t>
    </rPh>
    <rPh sb="35" eb="37">
      <t>ゲンザン</t>
    </rPh>
    <rPh sb="38" eb="40">
      <t>ジョウキョウ</t>
    </rPh>
    <rPh sb="45" eb="47">
      <t>ゲンサン</t>
    </rPh>
    <rPh sb="52" eb="54">
      <t>バアイ</t>
    </rPh>
    <rPh sb="55" eb="57">
      <t>カイゴ</t>
    </rPh>
    <rPh sb="57" eb="60">
      <t>キュウフヒ</t>
    </rPh>
    <rPh sb="61" eb="63">
      <t>カゴ</t>
    </rPh>
    <rPh sb="63" eb="65">
      <t>チョウセイ</t>
    </rPh>
    <rPh sb="66" eb="68">
      <t>テツヅキ</t>
    </rPh>
    <rPh sb="70" eb="71">
      <t>ト</t>
    </rPh>
    <phoneticPr fontId="25"/>
  </si>
  <si>
    <t>　２　点検月に算定実績のある加算・減算の算定について、「点検結果」欄の事項を満たしている場合に□にチェックをすること。</t>
    <rPh sb="3" eb="5">
      <t>テンケン</t>
    </rPh>
    <rPh sb="5" eb="6">
      <t>ツキ</t>
    </rPh>
    <rPh sb="7" eb="9">
      <t>サンテイ</t>
    </rPh>
    <rPh sb="9" eb="11">
      <t>ジッセキ</t>
    </rPh>
    <rPh sb="14" eb="16">
      <t>カサン</t>
    </rPh>
    <rPh sb="17" eb="19">
      <t>ゲンサン</t>
    </rPh>
    <rPh sb="20" eb="22">
      <t>サンテイ</t>
    </rPh>
    <rPh sb="28" eb="30">
      <t>テンケン</t>
    </rPh>
    <rPh sb="30" eb="32">
      <t>ケッカ</t>
    </rPh>
    <rPh sb="33" eb="34">
      <t>ラン</t>
    </rPh>
    <rPh sb="35" eb="37">
      <t>ジコウ</t>
    </rPh>
    <rPh sb="38" eb="39">
      <t>ミ</t>
    </rPh>
    <rPh sb="44" eb="46">
      <t>バアイ</t>
    </rPh>
    <phoneticPr fontId="25"/>
  </si>
  <si>
    <t>注１　「算定状況」欄には、点検月に算定した加算・減算の項目に○を付けること。</t>
    <rPh sb="0" eb="1">
      <t>チュウ</t>
    </rPh>
    <rPh sb="4" eb="6">
      <t>サンテイ</t>
    </rPh>
    <rPh sb="6" eb="8">
      <t>ジョウキョウ</t>
    </rPh>
    <rPh sb="9" eb="10">
      <t>ラン</t>
    </rPh>
    <rPh sb="13" eb="15">
      <t>テンケン</t>
    </rPh>
    <rPh sb="15" eb="16">
      <t>ツキ</t>
    </rPh>
    <rPh sb="17" eb="19">
      <t>サンテイ</t>
    </rPh>
    <rPh sb="21" eb="23">
      <t>カサン</t>
    </rPh>
    <rPh sb="24" eb="26">
      <t>ゲンザン</t>
    </rPh>
    <rPh sb="27" eb="29">
      <t>コウモク</t>
    </rPh>
    <rPh sb="32" eb="33">
      <t>フ</t>
    </rPh>
    <phoneticPr fontId="25"/>
  </si>
  <si>
    <t>訪問により把握した利用者の心身の状態等の情報を記録し、主治の医師等及びケアプランに位置付けた居宅サービス事業者へ提供</t>
    <rPh sb="0" eb="2">
      <t>ホウモン</t>
    </rPh>
    <rPh sb="5" eb="7">
      <t>ハアク</t>
    </rPh>
    <rPh sb="9" eb="12">
      <t>リヨウシャ</t>
    </rPh>
    <rPh sb="13" eb="15">
      <t>シンシン</t>
    </rPh>
    <rPh sb="16" eb="18">
      <t>ジョウタイ</t>
    </rPh>
    <rPh sb="18" eb="19">
      <t>トウ</t>
    </rPh>
    <rPh sb="20" eb="22">
      <t>ジョウホウ</t>
    </rPh>
    <rPh sb="23" eb="25">
      <t>キロク</t>
    </rPh>
    <rPh sb="27" eb="28">
      <t>シュ</t>
    </rPh>
    <rPh sb="28" eb="29">
      <t>チ</t>
    </rPh>
    <rPh sb="30" eb="32">
      <t>イシ</t>
    </rPh>
    <rPh sb="32" eb="33">
      <t>トウ</t>
    </rPh>
    <rPh sb="33" eb="34">
      <t>オヨ</t>
    </rPh>
    <rPh sb="41" eb="44">
      <t>イチヅ</t>
    </rPh>
    <rPh sb="46" eb="48">
      <t>キョタク</t>
    </rPh>
    <rPh sb="52" eb="55">
      <t>ジギョウシャ</t>
    </rPh>
    <rPh sb="56" eb="58">
      <t>テイキョウ</t>
    </rPh>
    <phoneticPr fontId="25"/>
  </si>
  <si>
    <t>利用者又はその家族の同意を得た上で、死亡日及び死亡日前１４日以内に２日以上在宅を訪問し、主治の医師等の助言を得つつ、利用者の状態やサービス変更の必要性等の把握、利用者への支援を実施</t>
    <rPh sb="0" eb="3">
      <t>リヨウシャ</t>
    </rPh>
    <rPh sb="3" eb="4">
      <t>マタ</t>
    </rPh>
    <rPh sb="7" eb="9">
      <t>カゾク</t>
    </rPh>
    <rPh sb="10" eb="12">
      <t>ドウイ</t>
    </rPh>
    <rPh sb="13" eb="14">
      <t>エ</t>
    </rPh>
    <rPh sb="15" eb="16">
      <t>ウエ</t>
    </rPh>
    <rPh sb="18" eb="21">
      <t>シボウビ</t>
    </rPh>
    <rPh sb="21" eb="22">
      <t>オヨ</t>
    </rPh>
    <rPh sb="23" eb="26">
      <t>シボウビ</t>
    </rPh>
    <rPh sb="26" eb="27">
      <t>マエ</t>
    </rPh>
    <rPh sb="29" eb="30">
      <t>ニチ</t>
    </rPh>
    <rPh sb="30" eb="32">
      <t>イナイ</t>
    </rPh>
    <rPh sb="34" eb="35">
      <t>ニチ</t>
    </rPh>
    <rPh sb="35" eb="37">
      <t>イジョウ</t>
    </rPh>
    <rPh sb="37" eb="39">
      <t>ザイタク</t>
    </rPh>
    <rPh sb="40" eb="42">
      <t>ホウモン</t>
    </rPh>
    <rPh sb="44" eb="45">
      <t>シュ</t>
    </rPh>
    <rPh sb="45" eb="46">
      <t>チ</t>
    </rPh>
    <rPh sb="47" eb="49">
      <t>イシ</t>
    </rPh>
    <rPh sb="49" eb="50">
      <t>トウ</t>
    </rPh>
    <rPh sb="51" eb="53">
      <t>ジョゲン</t>
    </rPh>
    <rPh sb="54" eb="55">
      <t>エ</t>
    </rPh>
    <rPh sb="58" eb="61">
      <t>リヨウシャ</t>
    </rPh>
    <rPh sb="62" eb="64">
      <t>ジョウタイ</t>
    </rPh>
    <rPh sb="69" eb="71">
      <t>ヘンコウ</t>
    </rPh>
    <rPh sb="72" eb="75">
      <t>ヒツヨウセイ</t>
    </rPh>
    <rPh sb="75" eb="76">
      <t>トウ</t>
    </rPh>
    <rPh sb="77" eb="79">
      <t>ハアク</t>
    </rPh>
    <rPh sb="80" eb="83">
      <t>リヨウシャ</t>
    </rPh>
    <rPh sb="85" eb="87">
      <t>シエン</t>
    </rPh>
    <rPh sb="88" eb="90">
      <t>ジッシ</t>
    </rPh>
    <phoneticPr fontId="25"/>
  </si>
  <si>
    <t>２４時間連絡できる体制を確保し、かつ、必要に応じて指定居宅介護支援を行うことができる体制を整備</t>
    <rPh sb="2" eb="4">
      <t>ジカン</t>
    </rPh>
    <rPh sb="4" eb="6">
      <t>レンラク</t>
    </rPh>
    <rPh sb="9" eb="11">
      <t>タイセイ</t>
    </rPh>
    <rPh sb="12" eb="14">
      <t>カクホ</t>
    </rPh>
    <rPh sb="19" eb="21">
      <t>ヒツヨウ</t>
    </rPh>
    <rPh sb="22" eb="23">
      <t>オウ</t>
    </rPh>
    <rPh sb="25" eb="27">
      <t>シテイ</t>
    </rPh>
    <rPh sb="27" eb="29">
      <t>キョタク</t>
    </rPh>
    <rPh sb="29" eb="31">
      <t>カイゴ</t>
    </rPh>
    <rPh sb="31" eb="33">
      <t>シエン</t>
    </rPh>
    <rPh sb="34" eb="35">
      <t>オコナ</t>
    </rPh>
    <rPh sb="42" eb="44">
      <t>タイセイ</t>
    </rPh>
    <rPh sb="45" eb="47">
      <t>セイビ</t>
    </rPh>
    <phoneticPr fontId="25"/>
  </si>
  <si>
    <t>特定事業所加算（Ⅰ）、（Ⅱ）又は（Ⅲ）を算定</t>
    <rPh sb="0" eb="2">
      <t>トクテイ</t>
    </rPh>
    <rPh sb="2" eb="5">
      <t>ジギョウショ</t>
    </rPh>
    <rPh sb="5" eb="7">
      <t>カサン</t>
    </rPh>
    <rPh sb="14" eb="15">
      <t>マタ</t>
    </rPh>
    <rPh sb="20" eb="22">
      <t>サンテイ</t>
    </rPh>
    <phoneticPr fontId="25"/>
  </si>
  <si>
    <t>前々年度の３月から前年度の２月までの間においてターミナルケアマネジメント加算を５回以上算定</t>
    <rPh sb="0" eb="1">
      <t>ゼン</t>
    </rPh>
    <rPh sb="40" eb="41">
      <t>カイ</t>
    </rPh>
    <rPh sb="41" eb="43">
      <t>イジョウ</t>
    </rPh>
    <rPh sb="43" eb="45">
      <t>サンテイ</t>
    </rPh>
    <phoneticPr fontId="25"/>
  </si>
  <si>
    <t>前々年度の３月から前年度の２月までの間において退院・退所加算（Ⅰ）イ、（Ⅰ）ロ、（Ⅱ）イ、（Ⅱ）ロ又は（Ⅲ）の算定に係る病院、診療所、地域密着型介護老人福祉施設又は介護保険施設との連携回数の合計が３５回以上</t>
    <rPh sb="0" eb="1">
      <t>ゼン</t>
    </rPh>
    <phoneticPr fontId="25"/>
  </si>
  <si>
    <t>居宅サービス計画</t>
    <rPh sb="0" eb="2">
      <t>キョタク</t>
    </rPh>
    <rPh sb="6" eb="8">
      <t>ケイカク</t>
    </rPh>
    <phoneticPr fontId="25"/>
  </si>
  <si>
    <t>作成</t>
    <rPh sb="0" eb="2">
      <t>サクセイ</t>
    </rPh>
    <phoneticPr fontId="25"/>
  </si>
  <si>
    <t>必要に応じて、多様な主体により提供される利用者の日常生活全般を支援するサービスが包括的に提供されるような居宅サービス計画を作成</t>
    <rPh sb="0" eb="2">
      <t>ヒツヨウ</t>
    </rPh>
    <rPh sb="3" eb="4">
      <t>オウ</t>
    </rPh>
    <rPh sb="7" eb="9">
      <t>タヨウ</t>
    </rPh>
    <rPh sb="10" eb="12">
      <t>シュタイ</t>
    </rPh>
    <rPh sb="15" eb="17">
      <t>テイキョウ</t>
    </rPh>
    <rPh sb="20" eb="23">
      <t>リヨウシャ</t>
    </rPh>
    <rPh sb="24" eb="26">
      <t>ニチジョウ</t>
    </rPh>
    <rPh sb="26" eb="28">
      <t>セイカツ</t>
    </rPh>
    <rPh sb="28" eb="30">
      <t>ゼンパン</t>
    </rPh>
    <rPh sb="31" eb="33">
      <t>シエン</t>
    </rPh>
    <rPh sb="40" eb="43">
      <t>ホウカツテキ</t>
    </rPh>
    <rPh sb="44" eb="46">
      <t>テイキョウ</t>
    </rPh>
    <rPh sb="52" eb="54">
      <t>キョタク</t>
    </rPh>
    <rPh sb="58" eb="60">
      <t>ケイカク</t>
    </rPh>
    <rPh sb="61" eb="63">
      <t>サクセイ</t>
    </rPh>
    <phoneticPr fontId="25"/>
  </si>
  <si>
    <t>研修計画書</t>
    <rPh sb="0" eb="2">
      <t>ケンシュウ</t>
    </rPh>
    <rPh sb="2" eb="4">
      <t>ケイカク</t>
    </rPh>
    <rPh sb="4" eb="5">
      <t>ショ</t>
    </rPh>
    <phoneticPr fontId="25"/>
  </si>
  <si>
    <t>実施</t>
    <rPh sb="0" eb="2">
      <t>ジッシ</t>
    </rPh>
    <phoneticPr fontId="25"/>
  </si>
  <si>
    <t>□</t>
    <phoneticPr fontId="25"/>
  </si>
  <si>
    <t>他の法人が運営する指定居宅介護支援事業者と共同で事例検討会、研修会等を実施（連携先事業所との共同による協力及び協力体制も可能）</t>
    <rPh sb="0" eb="1">
      <t>タ</t>
    </rPh>
    <rPh sb="2" eb="4">
      <t>ホウジン</t>
    </rPh>
    <rPh sb="5" eb="7">
      <t>ウンエイ</t>
    </rPh>
    <rPh sb="9" eb="11">
      <t>シテイ</t>
    </rPh>
    <rPh sb="11" eb="13">
      <t>キョタク</t>
    </rPh>
    <rPh sb="13" eb="15">
      <t>カイゴ</t>
    </rPh>
    <rPh sb="15" eb="17">
      <t>シエン</t>
    </rPh>
    <rPh sb="17" eb="19">
      <t>ジギョウ</t>
    </rPh>
    <rPh sb="19" eb="20">
      <t>シャ</t>
    </rPh>
    <rPh sb="21" eb="23">
      <t>キョウドウ</t>
    </rPh>
    <rPh sb="24" eb="26">
      <t>ジレイ</t>
    </rPh>
    <rPh sb="26" eb="29">
      <t>ケントウカイ</t>
    </rPh>
    <rPh sb="30" eb="33">
      <t>ケンシュウカイ</t>
    </rPh>
    <rPh sb="33" eb="34">
      <t>トウ</t>
    </rPh>
    <rPh sb="35" eb="37">
      <t>ジッシ</t>
    </rPh>
    <phoneticPr fontId="25"/>
  </si>
  <si>
    <t>協力又は協力体制を確保</t>
    <rPh sb="0" eb="2">
      <t>キョウリョク</t>
    </rPh>
    <phoneticPr fontId="25"/>
  </si>
  <si>
    <t>介護支援専門員実務研修における科目「ケアマネジメントの基礎技術に関する実習」等に協力又は協力体制を確保していること。（平成28年度の介護支援専門員実務研修受講試験の合格発表の日から適用）（連携先事業所との共同による協力及び協力体制も可能）</t>
    <rPh sb="0" eb="2">
      <t>カイゴ</t>
    </rPh>
    <rPh sb="2" eb="4">
      <t>シエン</t>
    </rPh>
    <rPh sb="4" eb="7">
      <t>センモンイン</t>
    </rPh>
    <rPh sb="7" eb="9">
      <t>ジツム</t>
    </rPh>
    <rPh sb="9" eb="11">
      <t>ケンシュウ</t>
    </rPh>
    <rPh sb="15" eb="17">
      <t>カモク</t>
    </rPh>
    <rPh sb="27" eb="29">
      <t>キソ</t>
    </rPh>
    <rPh sb="29" eb="31">
      <t>ギジュツ</t>
    </rPh>
    <rPh sb="32" eb="33">
      <t>カン</t>
    </rPh>
    <rPh sb="35" eb="37">
      <t>ジッシュウ</t>
    </rPh>
    <rPh sb="38" eb="39">
      <t>トウ</t>
    </rPh>
    <rPh sb="40" eb="42">
      <t>キョウリョク</t>
    </rPh>
    <rPh sb="42" eb="43">
      <t>マタ</t>
    </rPh>
    <rPh sb="44" eb="46">
      <t>キョウリョク</t>
    </rPh>
    <rPh sb="46" eb="48">
      <t>タイセイ</t>
    </rPh>
    <rPh sb="49" eb="51">
      <t>カクホ</t>
    </rPh>
    <rPh sb="59" eb="61">
      <t>ヘイセイ</t>
    </rPh>
    <rPh sb="63" eb="64">
      <t>ネン</t>
    </rPh>
    <rPh sb="64" eb="65">
      <t>ド</t>
    </rPh>
    <rPh sb="66" eb="68">
      <t>カイゴ</t>
    </rPh>
    <rPh sb="68" eb="70">
      <t>シエン</t>
    </rPh>
    <rPh sb="70" eb="73">
      <t>センモンイン</t>
    </rPh>
    <rPh sb="73" eb="75">
      <t>ジツム</t>
    </rPh>
    <rPh sb="75" eb="77">
      <t>ケンシュウ</t>
    </rPh>
    <rPh sb="77" eb="79">
      <t>ジュコウ</t>
    </rPh>
    <rPh sb="79" eb="81">
      <t>シケン</t>
    </rPh>
    <rPh sb="82" eb="84">
      <t>ゴウカク</t>
    </rPh>
    <rPh sb="84" eb="86">
      <t>ハッピョウ</t>
    </rPh>
    <rPh sb="87" eb="88">
      <t>ヒ</t>
    </rPh>
    <rPh sb="90" eb="92">
      <t>テキヨウ</t>
    </rPh>
    <rPh sb="97" eb="100">
      <t>ジギョウショ</t>
    </rPh>
    <rPh sb="102" eb="104">
      <t>キョウドウ</t>
    </rPh>
    <rPh sb="107" eb="109">
      <t>キョウリョク</t>
    </rPh>
    <rPh sb="109" eb="110">
      <t>オヨ</t>
    </rPh>
    <rPh sb="111" eb="113">
      <t>キョウリョク</t>
    </rPh>
    <rPh sb="113" eb="115">
      <t>タイセイ</t>
    </rPh>
    <rPh sb="116" eb="118">
      <t>カノウ</t>
    </rPh>
    <phoneticPr fontId="25"/>
  </si>
  <si>
    <t>居宅介護支援費(Ⅰ)算定の場合40名未満
居宅介護支援費(Ⅱ)算定の場合45名未満</t>
    <rPh sb="0" eb="2">
      <t>キョタク</t>
    </rPh>
    <rPh sb="2" eb="4">
      <t>カイゴ</t>
    </rPh>
    <rPh sb="4" eb="6">
      <t>シエン</t>
    </rPh>
    <rPh sb="6" eb="7">
      <t>ヒ</t>
    </rPh>
    <rPh sb="10" eb="12">
      <t>サンテイ</t>
    </rPh>
    <rPh sb="13" eb="15">
      <t>バアイ</t>
    </rPh>
    <rPh sb="17" eb="18">
      <t>メイ</t>
    </rPh>
    <rPh sb="18" eb="20">
      <t>ミマン</t>
    </rPh>
    <rPh sb="21" eb="23">
      <t>キョタク</t>
    </rPh>
    <rPh sb="23" eb="25">
      <t>カイゴ</t>
    </rPh>
    <rPh sb="25" eb="27">
      <t>シエン</t>
    </rPh>
    <rPh sb="27" eb="28">
      <t>ヒ</t>
    </rPh>
    <rPh sb="31" eb="33">
      <t>サンテイ</t>
    </rPh>
    <rPh sb="34" eb="36">
      <t>バアイ</t>
    </rPh>
    <rPh sb="38" eb="39">
      <t>メイ</t>
    </rPh>
    <rPh sb="39" eb="41">
      <t>ミマン</t>
    </rPh>
    <phoneticPr fontId="25"/>
  </si>
  <si>
    <t>介護支援専門員１人当たりの利用者数</t>
    <rPh sb="0" eb="2">
      <t>カイゴ</t>
    </rPh>
    <rPh sb="2" eb="4">
      <t>シエン</t>
    </rPh>
    <rPh sb="4" eb="7">
      <t>センモンイン</t>
    </rPh>
    <rPh sb="8" eb="9">
      <t>ニン</t>
    </rPh>
    <rPh sb="9" eb="10">
      <t>ア</t>
    </rPh>
    <rPh sb="13" eb="16">
      <t>リヨウシャ</t>
    </rPh>
    <rPh sb="16" eb="17">
      <t>スウ</t>
    </rPh>
    <phoneticPr fontId="25"/>
  </si>
  <si>
    <t>未適用</t>
    <rPh sb="0" eb="1">
      <t>ミ</t>
    </rPh>
    <rPh sb="1" eb="3">
      <t>テキヨウ</t>
    </rPh>
    <phoneticPr fontId="25"/>
  </si>
  <si>
    <t>運営基準減算又は特定事業所集中減算</t>
    <rPh sb="0" eb="2">
      <t>ウンエイ</t>
    </rPh>
    <rPh sb="2" eb="4">
      <t>キジュン</t>
    </rPh>
    <rPh sb="4" eb="6">
      <t>ゲンサン</t>
    </rPh>
    <rPh sb="6" eb="7">
      <t>マタ</t>
    </rPh>
    <rPh sb="15" eb="17">
      <t>ゲンサン</t>
    </rPh>
    <phoneticPr fontId="25"/>
  </si>
  <si>
    <t>参加</t>
    <rPh sb="0" eb="2">
      <t>サンカ</t>
    </rPh>
    <phoneticPr fontId="25"/>
  </si>
  <si>
    <t>□</t>
    <phoneticPr fontId="25"/>
  </si>
  <si>
    <t>地域包括支援センター等が実施する事例検討会</t>
    <rPh sb="0" eb="2">
      <t>チイキ</t>
    </rPh>
    <rPh sb="2" eb="4">
      <t>ホウカツ</t>
    </rPh>
    <rPh sb="4" eb="6">
      <t>シエン</t>
    </rPh>
    <rPh sb="10" eb="11">
      <t>トウ</t>
    </rPh>
    <rPh sb="12" eb="14">
      <t>ジッシ</t>
    </rPh>
    <rPh sb="16" eb="18">
      <t>ジレイ</t>
    </rPh>
    <rPh sb="18" eb="21">
      <t>ケントウカイ</t>
    </rPh>
    <phoneticPr fontId="25"/>
  </si>
  <si>
    <t>提供</t>
    <rPh sb="0" eb="2">
      <t>テイキョウ</t>
    </rPh>
    <phoneticPr fontId="25"/>
  </si>
  <si>
    <t>地域包括支援センターから支援が困難な事例を紹介された場合においても、当該支援が困難な事例に係る者に指定居宅介護支援を提供</t>
    <rPh sb="0" eb="2">
      <t>チイキ</t>
    </rPh>
    <phoneticPr fontId="25"/>
  </si>
  <si>
    <t>計画的な研修（研修計画の作成及び実施、連携先事業所との共同開催による研修実施も可能）</t>
    <rPh sb="0" eb="3">
      <t>ケイカクテキ</t>
    </rPh>
    <rPh sb="4" eb="6">
      <t>ケンシュウ</t>
    </rPh>
    <rPh sb="7" eb="9">
      <t>ケンシュウ</t>
    </rPh>
    <rPh sb="9" eb="11">
      <t>ケイカク</t>
    </rPh>
    <rPh sb="12" eb="14">
      <t>サクセイ</t>
    </rPh>
    <rPh sb="14" eb="15">
      <t>オヨ</t>
    </rPh>
    <rPh sb="16" eb="18">
      <t>ジッシ</t>
    </rPh>
    <rPh sb="19" eb="21">
      <t>レンケイ</t>
    </rPh>
    <rPh sb="21" eb="22">
      <t>サキ</t>
    </rPh>
    <rPh sb="22" eb="25">
      <t>ジギョウショ</t>
    </rPh>
    <rPh sb="27" eb="29">
      <t>キョウドウ</t>
    </rPh>
    <rPh sb="29" eb="31">
      <t>カイサイ</t>
    </rPh>
    <rPh sb="34" eb="36">
      <t>ケンシュウ</t>
    </rPh>
    <rPh sb="36" eb="38">
      <t>ジッシ</t>
    </rPh>
    <rPh sb="39" eb="41">
      <t>カノウ</t>
    </rPh>
    <phoneticPr fontId="25"/>
  </si>
  <si>
    <t>連絡体制表</t>
    <rPh sb="0" eb="2">
      <t>レンラク</t>
    </rPh>
    <rPh sb="2" eb="4">
      <t>タイセイ</t>
    </rPh>
    <rPh sb="4" eb="5">
      <t>ヒョウ</t>
    </rPh>
    <phoneticPr fontId="25"/>
  </si>
  <si>
    <t>確保</t>
    <rPh sb="0" eb="2">
      <t>カクホ</t>
    </rPh>
    <phoneticPr fontId="25"/>
  </si>
  <si>
    <t>□</t>
    <phoneticPr fontId="25"/>
  </si>
  <si>
    <t>24時間連絡体制を確保し、かつ、必要に応じて利用者等の相談に対応する体制（携帯電話等の転送による対応等も可能。連携先事業所の利用者に関する情報を共有する場合は利用者又はその家族に対し、当該加算算定事業所である旨及びその内容が理解できるよう説明を行い、同意を得ること。）</t>
    <rPh sb="37" eb="39">
      <t>ケイタイ</t>
    </rPh>
    <rPh sb="39" eb="42">
      <t>デンワナド</t>
    </rPh>
    <rPh sb="43" eb="45">
      <t>テンソウ</t>
    </rPh>
    <rPh sb="48" eb="51">
      <t>タイオウナド</t>
    </rPh>
    <rPh sb="52" eb="54">
      <t>カノウ</t>
    </rPh>
    <rPh sb="55" eb="57">
      <t>レンケイ</t>
    </rPh>
    <rPh sb="57" eb="58">
      <t>サキ</t>
    </rPh>
    <rPh sb="58" eb="61">
      <t>ジギョウショ</t>
    </rPh>
    <rPh sb="62" eb="65">
      <t>リヨウシャ</t>
    </rPh>
    <rPh sb="66" eb="67">
      <t>カン</t>
    </rPh>
    <rPh sb="69" eb="71">
      <t>ジョウホウ</t>
    </rPh>
    <rPh sb="72" eb="74">
      <t>キョウユウ</t>
    </rPh>
    <rPh sb="76" eb="78">
      <t>バアイ</t>
    </rPh>
    <rPh sb="79" eb="82">
      <t>リヨウシャ</t>
    </rPh>
    <rPh sb="82" eb="83">
      <t>マタ</t>
    </rPh>
    <rPh sb="86" eb="88">
      <t>カゾク</t>
    </rPh>
    <rPh sb="89" eb="90">
      <t>タイ</t>
    </rPh>
    <rPh sb="92" eb="94">
      <t>トウガイ</t>
    </rPh>
    <rPh sb="94" eb="96">
      <t>カサン</t>
    </rPh>
    <rPh sb="96" eb="98">
      <t>サンテイ</t>
    </rPh>
    <rPh sb="98" eb="101">
      <t>ジギョウショ</t>
    </rPh>
    <rPh sb="104" eb="105">
      <t>ムネ</t>
    </rPh>
    <rPh sb="105" eb="106">
      <t>オヨ</t>
    </rPh>
    <rPh sb="109" eb="111">
      <t>ナイヨウ</t>
    </rPh>
    <rPh sb="112" eb="114">
      <t>リカイ</t>
    </rPh>
    <rPh sb="119" eb="121">
      <t>セツメイ</t>
    </rPh>
    <rPh sb="122" eb="123">
      <t>オコナ</t>
    </rPh>
    <rPh sb="125" eb="127">
      <t>ドウイ</t>
    </rPh>
    <rPh sb="128" eb="129">
      <t>エ</t>
    </rPh>
    <phoneticPr fontId="25"/>
  </si>
  <si>
    <t>会議記録</t>
    <rPh sb="0" eb="2">
      <t>カイギ</t>
    </rPh>
    <rPh sb="2" eb="4">
      <t>キロク</t>
    </rPh>
    <phoneticPr fontId="25"/>
  </si>
  <si>
    <t>開催</t>
    <rPh sb="0" eb="2">
      <t>カイサイ</t>
    </rPh>
    <phoneticPr fontId="25"/>
  </si>
  <si>
    <t>利用者に関する情報又はサービス提供に当たっての留意事項に係る伝達等を目的とした会議を定期的に開催</t>
    <rPh sb="0" eb="3">
      <t>リヨウシャ</t>
    </rPh>
    <rPh sb="4" eb="5">
      <t>カン</t>
    </rPh>
    <rPh sb="7" eb="9">
      <t>ジョウホウ</t>
    </rPh>
    <rPh sb="9" eb="10">
      <t>マタ</t>
    </rPh>
    <rPh sb="15" eb="17">
      <t>テイキョウ</t>
    </rPh>
    <rPh sb="18" eb="19">
      <t>ア</t>
    </rPh>
    <rPh sb="23" eb="25">
      <t>リュウイ</t>
    </rPh>
    <rPh sb="25" eb="27">
      <t>ジコウ</t>
    </rPh>
    <rPh sb="28" eb="29">
      <t>カカ</t>
    </rPh>
    <rPh sb="30" eb="32">
      <t>デンタツ</t>
    </rPh>
    <rPh sb="32" eb="33">
      <t>トウ</t>
    </rPh>
    <rPh sb="34" eb="36">
      <t>モクテキ</t>
    </rPh>
    <rPh sb="39" eb="41">
      <t>カイギ</t>
    </rPh>
    <rPh sb="42" eb="45">
      <t>テイキテキ</t>
    </rPh>
    <rPh sb="46" eb="48">
      <t>カイサイ</t>
    </rPh>
    <phoneticPr fontId="25"/>
  </si>
  <si>
    <t>配置</t>
    <rPh sb="0" eb="2">
      <t>ハイチ</t>
    </rPh>
    <phoneticPr fontId="25"/>
  </si>
  <si>
    <t>□</t>
    <phoneticPr fontId="25"/>
  </si>
  <si>
    <t>常勤換算方法で1の介護支援専門員（主任介護支援専門員及び常勤かつ専従の介護支援専門員を除く）</t>
    <rPh sb="0" eb="2">
      <t>ジョウキン</t>
    </rPh>
    <rPh sb="2" eb="4">
      <t>カンサン</t>
    </rPh>
    <rPh sb="4" eb="6">
      <t>ホウホウ</t>
    </rPh>
    <rPh sb="9" eb="11">
      <t>カイゴ</t>
    </rPh>
    <rPh sb="11" eb="13">
      <t>シエン</t>
    </rPh>
    <rPh sb="13" eb="16">
      <t>センモンイン</t>
    </rPh>
    <rPh sb="17" eb="19">
      <t>シュニン</t>
    </rPh>
    <rPh sb="19" eb="21">
      <t>カイゴ</t>
    </rPh>
    <rPh sb="21" eb="23">
      <t>シエン</t>
    </rPh>
    <rPh sb="23" eb="26">
      <t>センモンイン</t>
    </rPh>
    <rPh sb="26" eb="27">
      <t>オヨ</t>
    </rPh>
    <rPh sb="28" eb="30">
      <t>ジョウキン</t>
    </rPh>
    <rPh sb="32" eb="34">
      <t>センジュウ</t>
    </rPh>
    <rPh sb="35" eb="42">
      <t>カイゴシエンセンモンイン</t>
    </rPh>
    <rPh sb="43" eb="44">
      <t>ノゾ</t>
    </rPh>
    <phoneticPr fontId="25"/>
  </si>
  <si>
    <t>常勤かつ専従の介護支援専門員（主任介護支援専門員を除く）</t>
    <rPh sb="0" eb="2">
      <t>ジョウキン</t>
    </rPh>
    <rPh sb="4" eb="6">
      <t>センジュウ</t>
    </rPh>
    <rPh sb="7" eb="9">
      <t>カイゴ</t>
    </rPh>
    <rPh sb="9" eb="11">
      <t>シエン</t>
    </rPh>
    <rPh sb="11" eb="14">
      <t>センモンイン</t>
    </rPh>
    <rPh sb="15" eb="17">
      <t>シュニン</t>
    </rPh>
    <rPh sb="17" eb="19">
      <t>カイゴ</t>
    </rPh>
    <rPh sb="19" eb="21">
      <t>シエン</t>
    </rPh>
    <rPh sb="21" eb="23">
      <t>センモン</t>
    </rPh>
    <rPh sb="23" eb="24">
      <t>イン</t>
    </rPh>
    <rPh sb="25" eb="26">
      <t>ノゾ</t>
    </rPh>
    <phoneticPr fontId="25"/>
  </si>
  <si>
    <t>基準の遵守状況に関する記録(保存用)[標準様式]</t>
    <rPh sb="0" eb="2">
      <t>キジュン</t>
    </rPh>
    <rPh sb="3" eb="5">
      <t>ジュンシュ</t>
    </rPh>
    <rPh sb="5" eb="7">
      <t>ジョウキョウ</t>
    </rPh>
    <rPh sb="8" eb="9">
      <t>カン</t>
    </rPh>
    <rPh sb="11" eb="13">
      <t>キロク</t>
    </rPh>
    <rPh sb="14" eb="17">
      <t>ホゾンヨウ</t>
    </rPh>
    <rPh sb="19" eb="21">
      <t>ヒョウジュン</t>
    </rPh>
    <rPh sb="21" eb="23">
      <t>ヨウシキ</t>
    </rPh>
    <phoneticPr fontId="25"/>
  </si>
  <si>
    <t>常勤かつ専従の主任介護支援専門員(同一敷地内にある他の事業所の職務を兼務しても差し支えない)</t>
    <rPh sb="0" eb="2">
      <t>ジョウキン</t>
    </rPh>
    <rPh sb="4" eb="6">
      <t>センジュウ</t>
    </rPh>
    <rPh sb="7" eb="9">
      <t>シュニン</t>
    </rPh>
    <rPh sb="9" eb="11">
      <t>カイゴ</t>
    </rPh>
    <rPh sb="11" eb="13">
      <t>シエン</t>
    </rPh>
    <rPh sb="13" eb="16">
      <t>センモンイン</t>
    </rPh>
    <rPh sb="17" eb="19">
      <t>ドウイツ</t>
    </rPh>
    <rPh sb="19" eb="21">
      <t>シキチ</t>
    </rPh>
    <rPh sb="21" eb="22">
      <t>ナイ</t>
    </rPh>
    <rPh sb="25" eb="26">
      <t>ホカ</t>
    </rPh>
    <rPh sb="27" eb="30">
      <t>ジギョウショ</t>
    </rPh>
    <rPh sb="31" eb="33">
      <t>ショクム</t>
    </rPh>
    <rPh sb="34" eb="36">
      <t>ケンム</t>
    </rPh>
    <rPh sb="39" eb="40">
      <t>サ</t>
    </rPh>
    <rPh sb="41" eb="42">
      <t>ツカ</t>
    </rPh>
    <phoneticPr fontId="25"/>
  </si>
  <si>
    <t>特定事業所加算（A）</t>
    <rPh sb="0" eb="2">
      <t>トクテイ</t>
    </rPh>
    <rPh sb="2" eb="5">
      <t>ジギョウショ</t>
    </rPh>
    <rPh sb="5" eb="7">
      <t>カサン</t>
    </rPh>
    <phoneticPr fontId="25"/>
  </si>
  <si>
    <t>他の法人が運営する指定居宅介護支援事業者と共同で事例検討会、研修会等を実施</t>
    <rPh sb="0" eb="1">
      <t>タ</t>
    </rPh>
    <rPh sb="2" eb="4">
      <t>ホウジン</t>
    </rPh>
    <rPh sb="5" eb="7">
      <t>ウンエイ</t>
    </rPh>
    <rPh sb="9" eb="11">
      <t>シテイ</t>
    </rPh>
    <rPh sb="11" eb="13">
      <t>キョタク</t>
    </rPh>
    <rPh sb="13" eb="15">
      <t>カイゴ</t>
    </rPh>
    <rPh sb="15" eb="17">
      <t>シエン</t>
    </rPh>
    <rPh sb="17" eb="19">
      <t>ジギョウ</t>
    </rPh>
    <rPh sb="19" eb="20">
      <t>シャ</t>
    </rPh>
    <rPh sb="21" eb="23">
      <t>キョウドウ</t>
    </rPh>
    <rPh sb="24" eb="26">
      <t>ジレイ</t>
    </rPh>
    <rPh sb="26" eb="29">
      <t>ケントウカイ</t>
    </rPh>
    <rPh sb="30" eb="33">
      <t>ケンシュウカイ</t>
    </rPh>
    <rPh sb="33" eb="34">
      <t>トウ</t>
    </rPh>
    <rPh sb="35" eb="37">
      <t>ジッシ</t>
    </rPh>
    <phoneticPr fontId="25"/>
  </si>
  <si>
    <t>介護支援専門員実務研修における科目「ケアマネジメントの基礎技術に関する実習」等に協力又は協力体制を確保していること。（平成28年度の介護支援専門員実務研修受講試験の合格発表の日から適用）</t>
    <rPh sb="0" eb="2">
      <t>カイゴ</t>
    </rPh>
    <rPh sb="2" eb="4">
      <t>シエン</t>
    </rPh>
    <rPh sb="4" eb="7">
      <t>センモンイン</t>
    </rPh>
    <rPh sb="7" eb="9">
      <t>ジツム</t>
    </rPh>
    <rPh sb="9" eb="11">
      <t>ケンシュウ</t>
    </rPh>
    <rPh sb="15" eb="17">
      <t>カモク</t>
    </rPh>
    <rPh sb="27" eb="29">
      <t>キソ</t>
    </rPh>
    <rPh sb="29" eb="31">
      <t>ギジュツ</t>
    </rPh>
    <rPh sb="32" eb="33">
      <t>カン</t>
    </rPh>
    <rPh sb="35" eb="37">
      <t>ジッシュウ</t>
    </rPh>
    <rPh sb="38" eb="39">
      <t>トウ</t>
    </rPh>
    <rPh sb="40" eb="42">
      <t>キョウリョク</t>
    </rPh>
    <rPh sb="42" eb="43">
      <t>マタ</t>
    </rPh>
    <rPh sb="44" eb="46">
      <t>キョウリョク</t>
    </rPh>
    <rPh sb="46" eb="48">
      <t>タイセイ</t>
    </rPh>
    <rPh sb="49" eb="51">
      <t>カクホ</t>
    </rPh>
    <rPh sb="59" eb="61">
      <t>ヘイセイ</t>
    </rPh>
    <rPh sb="63" eb="64">
      <t>ネン</t>
    </rPh>
    <rPh sb="64" eb="65">
      <t>ド</t>
    </rPh>
    <rPh sb="66" eb="68">
      <t>カイゴ</t>
    </rPh>
    <rPh sb="68" eb="70">
      <t>シエン</t>
    </rPh>
    <rPh sb="70" eb="73">
      <t>センモンイン</t>
    </rPh>
    <rPh sb="73" eb="75">
      <t>ジツム</t>
    </rPh>
    <rPh sb="75" eb="77">
      <t>ケンシュウ</t>
    </rPh>
    <rPh sb="77" eb="79">
      <t>ジュコウ</t>
    </rPh>
    <rPh sb="79" eb="81">
      <t>シケン</t>
    </rPh>
    <rPh sb="82" eb="84">
      <t>ゴウカク</t>
    </rPh>
    <rPh sb="84" eb="86">
      <t>ハッピョウ</t>
    </rPh>
    <rPh sb="87" eb="88">
      <t>ヒ</t>
    </rPh>
    <rPh sb="90" eb="92">
      <t>テキヨウ</t>
    </rPh>
    <phoneticPr fontId="25"/>
  </si>
  <si>
    <t>居宅介護支援費(Ⅰ)算定の場合40名未満
居宅介護支援費(Ⅱ)算定の場合45名未満</t>
    <phoneticPr fontId="25"/>
  </si>
  <si>
    <t>計画的な研修（研修計画の作成及び実施）</t>
    <rPh sb="0" eb="3">
      <t>ケイカクテキ</t>
    </rPh>
    <rPh sb="4" eb="6">
      <t>ケンシュウ</t>
    </rPh>
    <rPh sb="7" eb="9">
      <t>ケンシュウ</t>
    </rPh>
    <rPh sb="9" eb="11">
      <t>ケイカク</t>
    </rPh>
    <rPh sb="12" eb="14">
      <t>サクセイ</t>
    </rPh>
    <rPh sb="14" eb="15">
      <t>オヨ</t>
    </rPh>
    <rPh sb="16" eb="18">
      <t>ジッシ</t>
    </rPh>
    <phoneticPr fontId="25"/>
  </si>
  <si>
    <t>24時間連絡体制を確保し、かつ、必要に応じて利用者等の相談に対応する体制</t>
    <phoneticPr fontId="25"/>
  </si>
  <si>
    <t>２名以上配置</t>
    <rPh sb="1" eb="4">
      <t>メイイジョウ</t>
    </rPh>
    <rPh sb="4" eb="6">
      <t>ハイチ</t>
    </rPh>
    <phoneticPr fontId="25"/>
  </si>
  <si>
    <t>常勤かつ専従の主任介護支援専門員</t>
    <rPh sb="0" eb="2">
      <t>ジョウキン</t>
    </rPh>
    <rPh sb="4" eb="6">
      <t>センジュウ</t>
    </rPh>
    <rPh sb="7" eb="9">
      <t>シュニン</t>
    </rPh>
    <rPh sb="9" eb="11">
      <t>カイゴ</t>
    </rPh>
    <rPh sb="11" eb="13">
      <t>シエン</t>
    </rPh>
    <rPh sb="13" eb="16">
      <t>センモンイン</t>
    </rPh>
    <phoneticPr fontId="25"/>
  </si>
  <si>
    <t>特定事業所加算（Ⅲ）</t>
    <rPh sb="0" eb="2">
      <t>トクテイ</t>
    </rPh>
    <rPh sb="2" eb="5">
      <t>ジギョウショ</t>
    </rPh>
    <rPh sb="5" eb="7">
      <t>カサン</t>
    </rPh>
    <phoneticPr fontId="25"/>
  </si>
  <si>
    <t>３名以上配置</t>
    <rPh sb="1" eb="4">
      <t>メイイジョウ</t>
    </rPh>
    <rPh sb="4" eb="6">
      <t>ハイチ</t>
    </rPh>
    <phoneticPr fontId="25"/>
  </si>
  <si>
    <t>特定事業所加算（Ⅱ）</t>
    <rPh sb="0" eb="2">
      <t>トクテイ</t>
    </rPh>
    <rPh sb="2" eb="5">
      <t>ジギョウショ</t>
    </rPh>
    <rPh sb="5" eb="7">
      <t>カサン</t>
    </rPh>
    <phoneticPr fontId="25"/>
  </si>
  <si>
    <t>居宅介護支援費(Ⅰ)算定の場合40名未満
居宅介護支援費(Ⅱ)算定の場合45名未満</t>
    <phoneticPr fontId="25"/>
  </si>
  <si>
    <t>地域包括支援センターから支援が困難な事例を紹介された場合においても、当該支援が困難な事例に係る者に指定居宅介護支援を提供</t>
    <rPh sb="0" eb="2">
      <t>チイキ</t>
    </rPh>
    <rPh sb="2" eb="4">
      <t>ホウカツ</t>
    </rPh>
    <rPh sb="4" eb="6">
      <t>シエン</t>
    </rPh>
    <rPh sb="12" eb="14">
      <t>シエン</t>
    </rPh>
    <rPh sb="15" eb="17">
      <t>コンナン</t>
    </rPh>
    <rPh sb="18" eb="20">
      <t>ジレイ</t>
    </rPh>
    <rPh sb="21" eb="23">
      <t>ショウカイ</t>
    </rPh>
    <rPh sb="26" eb="28">
      <t>バアイ</t>
    </rPh>
    <rPh sb="34" eb="36">
      <t>トウガイ</t>
    </rPh>
    <rPh sb="36" eb="38">
      <t>シエン</t>
    </rPh>
    <rPh sb="39" eb="41">
      <t>コンナン</t>
    </rPh>
    <rPh sb="42" eb="44">
      <t>ジレイ</t>
    </rPh>
    <rPh sb="45" eb="46">
      <t>カカ</t>
    </rPh>
    <rPh sb="47" eb="48">
      <t>モノ</t>
    </rPh>
    <rPh sb="49" eb="51">
      <t>シテイ</t>
    </rPh>
    <rPh sb="51" eb="53">
      <t>キョタク</t>
    </rPh>
    <rPh sb="53" eb="55">
      <t>カイゴ</t>
    </rPh>
    <rPh sb="55" eb="57">
      <t>シエン</t>
    </rPh>
    <rPh sb="58" eb="60">
      <t>テイキョウ</t>
    </rPh>
    <phoneticPr fontId="25"/>
  </si>
  <si>
    <t>利用者台帳等</t>
    <rPh sb="0" eb="3">
      <t>リヨウシャ</t>
    </rPh>
    <rPh sb="3" eb="5">
      <t>ダイチョウ</t>
    </rPh>
    <rPh sb="5" eb="6">
      <t>トウ</t>
    </rPh>
    <phoneticPr fontId="25"/>
  </si>
  <si>
    <t>４割以上</t>
    <rPh sb="1" eb="2">
      <t>ワリ</t>
    </rPh>
    <rPh sb="2" eb="4">
      <t>イジョウ</t>
    </rPh>
    <phoneticPr fontId="25"/>
  </si>
  <si>
    <t>算定日が属する月の利用者の総数のうち、要介護３、要介護４又は要介護５である者の割合</t>
    <rPh sb="0" eb="2">
      <t>サンテイ</t>
    </rPh>
    <rPh sb="2" eb="3">
      <t>ビ</t>
    </rPh>
    <rPh sb="4" eb="5">
      <t>ゾク</t>
    </rPh>
    <rPh sb="7" eb="8">
      <t>ツキ</t>
    </rPh>
    <rPh sb="9" eb="12">
      <t>リヨウシャ</t>
    </rPh>
    <rPh sb="13" eb="15">
      <t>ソウスウ</t>
    </rPh>
    <rPh sb="19" eb="22">
      <t>ヨウカイゴ</t>
    </rPh>
    <rPh sb="24" eb="27">
      <t>ヨウカイゴ</t>
    </rPh>
    <rPh sb="28" eb="29">
      <t>マタ</t>
    </rPh>
    <rPh sb="30" eb="33">
      <t>ヨウカイゴ</t>
    </rPh>
    <rPh sb="37" eb="38">
      <t>モノ</t>
    </rPh>
    <rPh sb="39" eb="41">
      <t>ワリアイ</t>
    </rPh>
    <phoneticPr fontId="25"/>
  </si>
  <si>
    <t>24時間連絡体制を確保し、かつ、必要に応じて利用者等の相談に対応する体制</t>
    <rPh sb="2" eb="4">
      <t>ジカン</t>
    </rPh>
    <rPh sb="4" eb="6">
      <t>レンラク</t>
    </rPh>
    <rPh sb="6" eb="8">
      <t>タイセイ</t>
    </rPh>
    <rPh sb="9" eb="11">
      <t>カクホ</t>
    </rPh>
    <rPh sb="16" eb="18">
      <t>ヒツヨウ</t>
    </rPh>
    <rPh sb="19" eb="20">
      <t>オウ</t>
    </rPh>
    <rPh sb="22" eb="25">
      <t>リヨウシャ</t>
    </rPh>
    <rPh sb="25" eb="26">
      <t>トウ</t>
    </rPh>
    <rPh sb="27" eb="29">
      <t>ソウダン</t>
    </rPh>
    <rPh sb="30" eb="32">
      <t>タイオウ</t>
    </rPh>
    <rPh sb="34" eb="36">
      <t>タイセイ</t>
    </rPh>
    <phoneticPr fontId="25"/>
  </si>
  <si>
    <t>３名以上配置</t>
    <rPh sb="1" eb="2">
      <t>メイ</t>
    </rPh>
    <rPh sb="2" eb="4">
      <t>イジョウ</t>
    </rPh>
    <rPh sb="4" eb="6">
      <t>ハイチ</t>
    </rPh>
    <phoneticPr fontId="25"/>
  </si>
  <si>
    <t>２名以上配置</t>
    <rPh sb="1" eb="2">
      <t>メイ</t>
    </rPh>
    <rPh sb="2" eb="4">
      <t>イジョウ</t>
    </rPh>
    <rPh sb="4" eb="6">
      <t>ハイチ</t>
    </rPh>
    <phoneticPr fontId="25"/>
  </si>
  <si>
    <t>特定事業所加算（Ⅰ）</t>
    <rPh sb="0" eb="2">
      <t>トクテイ</t>
    </rPh>
    <rPh sb="2" eb="5">
      <t>ジギョウショ</t>
    </rPh>
    <rPh sb="5" eb="7">
      <t>カサン</t>
    </rPh>
    <phoneticPr fontId="25"/>
  </si>
  <si>
    <t>該当</t>
    <rPh sb="0" eb="2">
      <t>ガイトウ</t>
    </rPh>
    <phoneticPr fontId="25"/>
  </si>
  <si>
    <t>厚生労働大臣の定める地域</t>
    <rPh sb="0" eb="2">
      <t>コウセイ</t>
    </rPh>
    <rPh sb="2" eb="4">
      <t>ロウドウ</t>
    </rPh>
    <rPh sb="4" eb="6">
      <t>ダイジン</t>
    </rPh>
    <rPh sb="7" eb="8">
      <t>サダ</t>
    </rPh>
    <rPh sb="10" eb="12">
      <t>チイキ</t>
    </rPh>
    <phoneticPr fontId="25"/>
  </si>
  <si>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25"/>
  </si>
  <si>
    <t>厚生労働大臣の定める地域、厚生労働大臣が定める施設基準</t>
    <rPh sb="0" eb="2">
      <t>コウセイ</t>
    </rPh>
    <rPh sb="2" eb="4">
      <t>ロウドウ</t>
    </rPh>
    <rPh sb="4" eb="6">
      <t>ダイジン</t>
    </rPh>
    <rPh sb="7" eb="8">
      <t>サダ</t>
    </rPh>
    <rPh sb="10" eb="12">
      <t>チイキ</t>
    </rPh>
    <rPh sb="13" eb="15">
      <t>コウセイ</t>
    </rPh>
    <rPh sb="15" eb="17">
      <t>ロウドウ</t>
    </rPh>
    <rPh sb="17" eb="19">
      <t>ダイジン</t>
    </rPh>
    <rPh sb="20" eb="21">
      <t>サダ</t>
    </rPh>
    <rPh sb="23" eb="25">
      <t>シセツ</t>
    </rPh>
    <rPh sb="25" eb="27">
      <t>キジュン</t>
    </rPh>
    <phoneticPr fontId="25"/>
  </si>
  <si>
    <t>中山間地域等における小規模事業所加算</t>
    <rPh sb="0" eb="1">
      <t>ナカ</t>
    </rPh>
    <rPh sb="1" eb="3">
      <t>ヤマアイ</t>
    </rPh>
    <rPh sb="3" eb="6">
      <t>チイキナド</t>
    </rPh>
    <rPh sb="10" eb="13">
      <t>ショウキボ</t>
    </rPh>
    <rPh sb="13" eb="16">
      <t>ジギョウショ</t>
    </rPh>
    <rPh sb="16" eb="18">
      <t>カサン</t>
    </rPh>
    <phoneticPr fontId="25"/>
  </si>
  <si>
    <t>居宅サービス計画等</t>
    <rPh sb="0" eb="2">
      <t>キョタク</t>
    </rPh>
    <rPh sb="6" eb="8">
      <t>ケイカク</t>
    </rPh>
    <rPh sb="8" eb="9">
      <t>トウ</t>
    </rPh>
    <phoneticPr fontId="25"/>
  </si>
  <si>
    <t>あり</t>
    <phoneticPr fontId="25"/>
  </si>
  <si>
    <t>カンファレンスの実施日（指導した日が異なる場合は指導日もあわせて）、カンファレンスに参加した医療関係職種等の氏名及びそのカンファレンスの要点についての居宅サービス計画等への記載</t>
    <phoneticPr fontId="25"/>
  </si>
  <si>
    <t>病院又は診療所の求めにより、当該病院又は診療所の医師又は看護師等と共に利用者の居宅への訪問、カンファレンス及び必要に応じて、当該利用者に必要な居宅サービス又は地域密着型サービスの利用に関する調整</t>
    <rPh sb="53" eb="54">
      <t>オヨ</t>
    </rPh>
    <phoneticPr fontId="25"/>
  </si>
  <si>
    <t>緊急時等居宅カンファレンス加算</t>
    <rPh sb="0" eb="4">
      <t>キンキュウジトウ</t>
    </rPh>
    <rPh sb="4" eb="6">
      <t>キョタク</t>
    </rPh>
    <rPh sb="13" eb="15">
      <t>カサン</t>
    </rPh>
    <phoneticPr fontId="25"/>
  </si>
  <si>
    <t>居宅サービス計画等</t>
    <phoneticPr fontId="25"/>
  </si>
  <si>
    <t>利用者が病院又は診療所において医師の診察を受けるときに介護支援専門員が利用者の同意を得た上で同席し、医師等に対して当該利用者の心身の状況や生活環境等の当該利用者に係る必要な情報の提供を行うとともに、医師等から当該利用者に関する必要な情報提供を受けた上で、居宅サービス計画等に記録</t>
    <rPh sb="0" eb="3">
      <t>リヨウシャ</t>
    </rPh>
    <rPh sb="4" eb="6">
      <t>ビョウイン</t>
    </rPh>
    <rPh sb="6" eb="7">
      <t>マタ</t>
    </rPh>
    <rPh sb="8" eb="11">
      <t>シンリョウショ</t>
    </rPh>
    <rPh sb="15" eb="17">
      <t>イシ</t>
    </rPh>
    <rPh sb="18" eb="20">
      <t>シンサツ</t>
    </rPh>
    <rPh sb="21" eb="22">
      <t>ウ</t>
    </rPh>
    <rPh sb="27" eb="34">
      <t>カイゴシエンセンモンイン</t>
    </rPh>
    <rPh sb="35" eb="38">
      <t>リヨウシャ</t>
    </rPh>
    <rPh sb="39" eb="41">
      <t>ドウイ</t>
    </rPh>
    <rPh sb="42" eb="43">
      <t>エ</t>
    </rPh>
    <rPh sb="44" eb="45">
      <t>ウエ</t>
    </rPh>
    <rPh sb="46" eb="48">
      <t>ドウセキ</t>
    </rPh>
    <rPh sb="50" eb="53">
      <t>イシナド</t>
    </rPh>
    <rPh sb="54" eb="55">
      <t>タイ</t>
    </rPh>
    <rPh sb="57" eb="59">
      <t>トウガイ</t>
    </rPh>
    <rPh sb="59" eb="62">
      <t>リヨウシャ</t>
    </rPh>
    <rPh sb="63" eb="65">
      <t>シンシン</t>
    </rPh>
    <rPh sb="66" eb="68">
      <t>ジョウキョウ</t>
    </rPh>
    <rPh sb="69" eb="71">
      <t>セイカツ</t>
    </rPh>
    <rPh sb="71" eb="73">
      <t>カンキョウ</t>
    </rPh>
    <rPh sb="73" eb="74">
      <t>ナド</t>
    </rPh>
    <rPh sb="75" eb="77">
      <t>トウガイ</t>
    </rPh>
    <rPh sb="77" eb="80">
      <t>リヨウシャ</t>
    </rPh>
    <rPh sb="81" eb="82">
      <t>カカワ</t>
    </rPh>
    <rPh sb="83" eb="85">
      <t>ヒツヨウ</t>
    </rPh>
    <rPh sb="86" eb="88">
      <t>ジョウホウ</t>
    </rPh>
    <rPh sb="89" eb="91">
      <t>テイキョウ</t>
    </rPh>
    <rPh sb="92" eb="93">
      <t>オコナ</t>
    </rPh>
    <rPh sb="99" eb="102">
      <t>イシナド</t>
    </rPh>
    <rPh sb="104" eb="106">
      <t>トウガイ</t>
    </rPh>
    <rPh sb="106" eb="109">
      <t>リヨウシャ</t>
    </rPh>
    <rPh sb="110" eb="111">
      <t>カン</t>
    </rPh>
    <rPh sb="113" eb="115">
      <t>ヒツヨウ</t>
    </rPh>
    <rPh sb="116" eb="118">
      <t>ジョウホウ</t>
    </rPh>
    <rPh sb="118" eb="120">
      <t>テイキョウ</t>
    </rPh>
    <rPh sb="121" eb="122">
      <t>ウ</t>
    </rPh>
    <rPh sb="124" eb="125">
      <t>ウエ</t>
    </rPh>
    <rPh sb="127" eb="129">
      <t>キョタク</t>
    </rPh>
    <rPh sb="133" eb="135">
      <t>ケイカク</t>
    </rPh>
    <rPh sb="135" eb="136">
      <t>ナド</t>
    </rPh>
    <rPh sb="137" eb="139">
      <t>キロク</t>
    </rPh>
    <phoneticPr fontId="25"/>
  </si>
  <si>
    <t>（※）カンファレンスに参加した場合は、カンファレンスの日時、開催場所、出席者、内容の要
点等について居宅サービス計画等に記録し、利用者又は家族に提供した文書の写しを添付</t>
    <rPh sb="11" eb="13">
      <t>サンカ</t>
    </rPh>
    <rPh sb="15" eb="17">
      <t>バアイ</t>
    </rPh>
    <rPh sb="27" eb="29">
      <t>ニチジ</t>
    </rPh>
    <rPh sb="30" eb="32">
      <t>カイサイ</t>
    </rPh>
    <rPh sb="32" eb="34">
      <t>バショ</t>
    </rPh>
    <rPh sb="35" eb="37">
      <t>シュッセキ</t>
    </rPh>
    <rPh sb="37" eb="38">
      <t>シャ</t>
    </rPh>
    <rPh sb="39" eb="41">
      <t>ナイヨウ</t>
    </rPh>
    <rPh sb="42" eb="43">
      <t>ヨウ</t>
    </rPh>
    <rPh sb="44" eb="45">
      <t>テン</t>
    </rPh>
    <rPh sb="45" eb="46">
      <t>トウ</t>
    </rPh>
    <rPh sb="50" eb="52">
      <t>キョタク</t>
    </rPh>
    <rPh sb="56" eb="58">
      <t>ケイカク</t>
    </rPh>
    <rPh sb="58" eb="59">
      <t>トウ</t>
    </rPh>
    <rPh sb="60" eb="62">
      <t>キロク</t>
    </rPh>
    <rPh sb="64" eb="67">
      <t>リヨウシャ</t>
    </rPh>
    <rPh sb="67" eb="68">
      <t>マタ</t>
    </rPh>
    <rPh sb="69" eb="71">
      <t>カゾク</t>
    </rPh>
    <rPh sb="72" eb="74">
      <t>テイキョウ</t>
    </rPh>
    <rPh sb="76" eb="78">
      <t>ブンショ</t>
    </rPh>
    <rPh sb="79" eb="80">
      <t>ウツ</t>
    </rPh>
    <rPh sb="82" eb="84">
      <t>テンプ</t>
    </rPh>
    <phoneticPr fontId="25"/>
  </si>
  <si>
    <t>病院等の職員から情報の提供を３回以上受けており、うち１回以上はカンファレンス（※）による</t>
    <rPh sb="0" eb="2">
      <t>ビョウイン</t>
    </rPh>
    <rPh sb="2" eb="3">
      <t>トウ</t>
    </rPh>
    <rPh sb="4" eb="6">
      <t>ショクイン</t>
    </rPh>
    <rPh sb="8" eb="10">
      <t>ジョウホウ</t>
    </rPh>
    <rPh sb="11" eb="13">
      <t>テイキョウ</t>
    </rPh>
    <rPh sb="15" eb="16">
      <t>カイ</t>
    </rPh>
    <rPh sb="16" eb="18">
      <t>イジョウ</t>
    </rPh>
    <rPh sb="18" eb="19">
      <t>ウ</t>
    </rPh>
    <rPh sb="27" eb="28">
      <t>カイ</t>
    </rPh>
    <rPh sb="28" eb="30">
      <t>イジョウ</t>
    </rPh>
    <phoneticPr fontId="25"/>
  </si>
  <si>
    <t>　　（Ⅲ）</t>
    <phoneticPr fontId="25"/>
  </si>
  <si>
    <t>病院等の職員から情報の提供を２回受けており、うち１回以上はカンファレンス（※）による</t>
    <rPh sb="0" eb="2">
      <t>ビョウイン</t>
    </rPh>
    <rPh sb="2" eb="3">
      <t>トウ</t>
    </rPh>
    <rPh sb="4" eb="6">
      <t>ショクイン</t>
    </rPh>
    <rPh sb="8" eb="10">
      <t>ジョウホウ</t>
    </rPh>
    <rPh sb="11" eb="13">
      <t>テイキョウ</t>
    </rPh>
    <rPh sb="15" eb="16">
      <t>カイ</t>
    </rPh>
    <rPh sb="16" eb="17">
      <t>ウ</t>
    </rPh>
    <rPh sb="25" eb="26">
      <t>カイ</t>
    </rPh>
    <rPh sb="26" eb="28">
      <t>イジョウ</t>
    </rPh>
    <phoneticPr fontId="25"/>
  </si>
  <si>
    <t>　　（Ⅱ）ロ</t>
    <phoneticPr fontId="25"/>
  </si>
  <si>
    <t>病院等の職員から情報の提供をカンファレンス以外の方法により２回受けている</t>
    <rPh sb="0" eb="2">
      <t>ビョウイン</t>
    </rPh>
    <rPh sb="2" eb="3">
      <t>トウ</t>
    </rPh>
    <rPh sb="4" eb="6">
      <t>ショクイン</t>
    </rPh>
    <rPh sb="8" eb="10">
      <t>ジョウホウ</t>
    </rPh>
    <rPh sb="11" eb="13">
      <t>テイキョウ</t>
    </rPh>
    <rPh sb="21" eb="23">
      <t>イガイ</t>
    </rPh>
    <rPh sb="24" eb="26">
      <t>ホウホウ</t>
    </rPh>
    <rPh sb="30" eb="31">
      <t>カイ</t>
    </rPh>
    <rPh sb="31" eb="32">
      <t>ウ</t>
    </rPh>
    <phoneticPr fontId="25"/>
  </si>
  <si>
    <t>　　（Ⅱ）イ</t>
    <phoneticPr fontId="25"/>
  </si>
  <si>
    <t>病院等の職員から情報の提供をカンファレンス（※）により１回受けている</t>
    <rPh sb="0" eb="2">
      <t>ビョウイン</t>
    </rPh>
    <rPh sb="2" eb="3">
      <t>トウ</t>
    </rPh>
    <rPh sb="4" eb="6">
      <t>ショクイン</t>
    </rPh>
    <rPh sb="8" eb="10">
      <t>ジョウホウ</t>
    </rPh>
    <rPh sb="11" eb="13">
      <t>テイキョウ</t>
    </rPh>
    <rPh sb="28" eb="29">
      <t>カイ</t>
    </rPh>
    <rPh sb="29" eb="30">
      <t>ウ</t>
    </rPh>
    <phoneticPr fontId="25"/>
  </si>
  <si>
    <t>　　（Ⅰ）ロ</t>
    <phoneticPr fontId="25"/>
  </si>
  <si>
    <t>病院等の職員から情報の提供をカンファレンス以外の方法により１回受けている</t>
    <rPh sb="0" eb="2">
      <t>ビョウイン</t>
    </rPh>
    <rPh sb="2" eb="3">
      <t>トウ</t>
    </rPh>
    <rPh sb="4" eb="6">
      <t>ショクイン</t>
    </rPh>
    <rPh sb="8" eb="10">
      <t>ジョウホウ</t>
    </rPh>
    <rPh sb="11" eb="13">
      <t>テイキョウ</t>
    </rPh>
    <rPh sb="21" eb="23">
      <t>イガイ</t>
    </rPh>
    <rPh sb="24" eb="26">
      <t>ホウホウ</t>
    </rPh>
    <rPh sb="30" eb="31">
      <t>カイ</t>
    </rPh>
    <rPh sb="31" eb="32">
      <t>ウ</t>
    </rPh>
    <phoneticPr fontId="25"/>
  </si>
  <si>
    <t>　　（Ⅰ）イ</t>
    <phoneticPr fontId="25"/>
  </si>
  <si>
    <t>算定されていない</t>
    <rPh sb="0" eb="2">
      <t>サンテイ</t>
    </rPh>
    <phoneticPr fontId="25"/>
  </si>
  <si>
    <t>初回加算</t>
    <rPh sb="0" eb="2">
      <t>ショカイ</t>
    </rPh>
    <rPh sb="2" eb="4">
      <t>カサン</t>
    </rPh>
    <phoneticPr fontId="25"/>
  </si>
  <si>
    <t>算定あり</t>
    <rPh sb="0" eb="2">
      <t>サンテイ</t>
    </rPh>
    <phoneticPr fontId="25"/>
  </si>
  <si>
    <t>医科診療報酬点数表の退院時共同指導料２の注３の算定</t>
    <rPh sb="0" eb="2">
      <t>イカ</t>
    </rPh>
    <rPh sb="2" eb="4">
      <t>シンリョウ</t>
    </rPh>
    <rPh sb="4" eb="6">
      <t>ホウシュウ</t>
    </rPh>
    <rPh sb="6" eb="8">
      <t>テンスウ</t>
    </rPh>
    <rPh sb="8" eb="9">
      <t>ヒョウ</t>
    </rPh>
    <rPh sb="10" eb="12">
      <t>タイイン</t>
    </rPh>
    <rPh sb="12" eb="13">
      <t>ジ</t>
    </rPh>
    <rPh sb="13" eb="15">
      <t>キョウドウ</t>
    </rPh>
    <rPh sb="15" eb="17">
      <t>シドウ</t>
    </rPh>
    <rPh sb="17" eb="18">
      <t>リョウ</t>
    </rPh>
    <rPh sb="20" eb="21">
      <t>チュウ</t>
    </rPh>
    <rPh sb="23" eb="25">
      <t>サンテイ</t>
    </rPh>
    <phoneticPr fontId="25"/>
  </si>
  <si>
    <t>必要な情報の提供を受けた上での居宅サービス計画の作成</t>
    <rPh sb="0" eb="2">
      <t>ヒツヨウ</t>
    </rPh>
    <rPh sb="3" eb="5">
      <t>ジョウホウ</t>
    </rPh>
    <rPh sb="6" eb="8">
      <t>テイキョウ</t>
    </rPh>
    <rPh sb="9" eb="10">
      <t>ウ</t>
    </rPh>
    <rPh sb="12" eb="13">
      <t>ウエ</t>
    </rPh>
    <rPh sb="15" eb="17">
      <t>キョタク</t>
    </rPh>
    <rPh sb="21" eb="23">
      <t>ケイカク</t>
    </rPh>
    <rPh sb="24" eb="26">
      <t>サクセイ</t>
    </rPh>
    <phoneticPr fontId="25"/>
  </si>
  <si>
    <t>退院・退所情報記録書（退院・退所加算に係る様式例あり）</t>
    <rPh sb="0" eb="2">
      <t>タイイン</t>
    </rPh>
    <rPh sb="3" eb="5">
      <t>タイショ</t>
    </rPh>
    <rPh sb="5" eb="7">
      <t>ジョウホウ</t>
    </rPh>
    <rPh sb="7" eb="10">
      <t>キロクショ</t>
    </rPh>
    <rPh sb="11" eb="13">
      <t>タイイン</t>
    </rPh>
    <rPh sb="14" eb="16">
      <t>タイショ</t>
    </rPh>
    <rPh sb="16" eb="18">
      <t>カサン</t>
    </rPh>
    <rPh sb="19" eb="20">
      <t>カカ</t>
    </rPh>
    <rPh sb="21" eb="23">
      <t>ヨウシキ</t>
    </rPh>
    <rPh sb="23" eb="24">
      <t>レイ</t>
    </rPh>
    <phoneticPr fontId="25"/>
  </si>
  <si>
    <t>原則として、退院・退所前に利用者に関する必要な情報を得ることが望ましいが、退院後７日以内に情報を得た場合に算定。入院又は入所期間中１回のみ算定。</t>
    <rPh sb="0" eb="2">
      <t>ゲンソク</t>
    </rPh>
    <rPh sb="11" eb="12">
      <t>マエ</t>
    </rPh>
    <rPh sb="13" eb="16">
      <t>リヨウシャ</t>
    </rPh>
    <rPh sb="17" eb="18">
      <t>カン</t>
    </rPh>
    <rPh sb="20" eb="22">
      <t>ヒツヨウ</t>
    </rPh>
    <rPh sb="23" eb="25">
      <t>ジョウホウ</t>
    </rPh>
    <rPh sb="26" eb="27">
      <t>エ</t>
    </rPh>
    <rPh sb="31" eb="32">
      <t>ノゾ</t>
    </rPh>
    <rPh sb="37" eb="40">
      <t>タイインゴ</t>
    </rPh>
    <rPh sb="41" eb="42">
      <t>ニチ</t>
    </rPh>
    <rPh sb="42" eb="44">
      <t>イナイ</t>
    </rPh>
    <rPh sb="45" eb="47">
      <t>ジョウホウ</t>
    </rPh>
    <rPh sb="48" eb="49">
      <t>エ</t>
    </rPh>
    <rPh sb="50" eb="52">
      <t>バアイ</t>
    </rPh>
    <rPh sb="53" eb="55">
      <t>サンテイ</t>
    </rPh>
    <rPh sb="56" eb="58">
      <t>ニュウイン</t>
    </rPh>
    <rPh sb="58" eb="59">
      <t>マタ</t>
    </rPh>
    <rPh sb="60" eb="62">
      <t>ニュウショ</t>
    </rPh>
    <rPh sb="62" eb="65">
      <t>キカンチュウ</t>
    </rPh>
    <rPh sb="66" eb="67">
      <t>カイ</t>
    </rPh>
    <rPh sb="69" eb="71">
      <t>サンテイ</t>
    </rPh>
    <phoneticPr fontId="25"/>
  </si>
  <si>
    <t>退院・退所加算</t>
    <rPh sb="0" eb="2">
      <t>タイイン</t>
    </rPh>
    <rPh sb="3" eb="5">
      <t>タイショ</t>
    </rPh>
    <rPh sb="5" eb="7">
      <t>カサン</t>
    </rPh>
    <phoneticPr fontId="25"/>
  </si>
  <si>
    <t>入院時情報連携加算(Ⅰ)</t>
    <phoneticPr fontId="25"/>
  </si>
  <si>
    <t>情報提供方法は問わない（入院時情報連携加算に係る様式例あり）</t>
    <rPh sb="4" eb="6">
      <t>ホウホウ</t>
    </rPh>
    <rPh sb="7" eb="8">
      <t>ト</t>
    </rPh>
    <rPh sb="12" eb="14">
      <t>ニュウイン</t>
    </rPh>
    <rPh sb="14" eb="15">
      <t>ジ</t>
    </rPh>
    <rPh sb="15" eb="17">
      <t>ジョウホウ</t>
    </rPh>
    <rPh sb="17" eb="19">
      <t>レンケイ</t>
    </rPh>
    <rPh sb="19" eb="21">
      <t>カサン</t>
    </rPh>
    <rPh sb="22" eb="23">
      <t>カカ</t>
    </rPh>
    <rPh sb="24" eb="26">
      <t>ヨウシキ</t>
    </rPh>
    <rPh sb="26" eb="27">
      <t>レイ</t>
    </rPh>
    <phoneticPr fontId="25"/>
  </si>
  <si>
    <t>入院して４日以上７日以内　　　１月に１回を限度</t>
    <rPh sb="0" eb="2">
      <t>ニュウイン</t>
    </rPh>
    <rPh sb="5" eb="6">
      <t>ニチ</t>
    </rPh>
    <rPh sb="6" eb="8">
      <t>イジョウ</t>
    </rPh>
    <rPh sb="9" eb="10">
      <t>ニチ</t>
    </rPh>
    <rPh sb="10" eb="12">
      <t>イナイ</t>
    </rPh>
    <rPh sb="16" eb="17">
      <t>ツキ</t>
    </rPh>
    <rPh sb="19" eb="20">
      <t>カイ</t>
    </rPh>
    <rPh sb="21" eb="23">
      <t>ゲンド</t>
    </rPh>
    <phoneticPr fontId="25"/>
  </si>
  <si>
    <t>入院時情報連携加算(Ⅱ)</t>
    <rPh sb="0" eb="2">
      <t>ニュウイン</t>
    </rPh>
    <rPh sb="2" eb="3">
      <t>ジ</t>
    </rPh>
    <rPh sb="3" eb="5">
      <t>ジョウホウ</t>
    </rPh>
    <rPh sb="5" eb="7">
      <t>レンケイ</t>
    </rPh>
    <rPh sb="7" eb="9">
      <t>カサン</t>
    </rPh>
    <phoneticPr fontId="25"/>
  </si>
  <si>
    <t>入院時情報連携加算(Ⅱ)</t>
    <phoneticPr fontId="25"/>
  </si>
  <si>
    <t>入院して３日以内　　　　　１月に１回を限度</t>
    <rPh sb="5" eb="6">
      <t>ニチ</t>
    </rPh>
    <rPh sb="6" eb="8">
      <t>イナイ</t>
    </rPh>
    <rPh sb="14" eb="15">
      <t>ツキ</t>
    </rPh>
    <rPh sb="17" eb="18">
      <t>カイ</t>
    </rPh>
    <rPh sb="19" eb="21">
      <t>ゲンド</t>
    </rPh>
    <phoneticPr fontId="25"/>
  </si>
  <si>
    <t>入院時情報連携加算(Ⅰ)</t>
    <rPh sb="0" eb="2">
      <t>ニュウイン</t>
    </rPh>
    <rPh sb="2" eb="3">
      <t>ジ</t>
    </rPh>
    <rPh sb="3" eb="5">
      <t>ジョウホウ</t>
    </rPh>
    <rPh sb="5" eb="7">
      <t>レンケイ</t>
    </rPh>
    <rPh sb="7" eb="9">
      <t>カサン</t>
    </rPh>
    <phoneticPr fontId="25"/>
  </si>
  <si>
    <t>要介護状態区分が２区分以上変更された場合に居宅サービス計画を作成</t>
    <rPh sb="0" eb="3">
      <t>ヨウカイゴ</t>
    </rPh>
    <rPh sb="3" eb="5">
      <t>ジョウタイ</t>
    </rPh>
    <rPh sb="5" eb="7">
      <t>クブン</t>
    </rPh>
    <rPh sb="9" eb="11">
      <t>クブン</t>
    </rPh>
    <rPh sb="11" eb="13">
      <t>イジョウ</t>
    </rPh>
    <rPh sb="13" eb="15">
      <t>ヘンコウ</t>
    </rPh>
    <rPh sb="18" eb="20">
      <t>バアイ</t>
    </rPh>
    <rPh sb="21" eb="23">
      <t>キョタク</t>
    </rPh>
    <rPh sb="27" eb="29">
      <t>ケイカク</t>
    </rPh>
    <rPh sb="30" eb="32">
      <t>サクセイ</t>
    </rPh>
    <phoneticPr fontId="25"/>
  </si>
  <si>
    <t>要支援者が要介護認定を受けた場合に居宅サービス計画を作成</t>
    <rPh sb="0" eb="4">
      <t>ヨウシエンシャ</t>
    </rPh>
    <rPh sb="5" eb="8">
      <t>ヨウカイゴ</t>
    </rPh>
    <rPh sb="8" eb="10">
      <t>ニンテイ</t>
    </rPh>
    <rPh sb="11" eb="12">
      <t>ウ</t>
    </rPh>
    <rPh sb="14" eb="16">
      <t>バアイ</t>
    </rPh>
    <rPh sb="17" eb="19">
      <t>キョタク</t>
    </rPh>
    <rPh sb="23" eb="25">
      <t>ケイカク</t>
    </rPh>
    <rPh sb="26" eb="28">
      <t>サクセイ</t>
    </rPh>
    <phoneticPr fontId="25"/>
  </si>
  <si>
    <t>アセスメントの記録
居宅サービス計画</t>
    <rPh sb="7" eb="9">
      <t>キロク</t>
    </rPh>
    <rPh sb="10" eb="12">
      <t>キョタク</t>
    </rPh>
    <rPh sb="16" eb="18">
      <t>ケイカク</t>
    </rPh>
    <phoneticPr fontId="25"/>
  </si>
  <si>
    <t>新規に居宅サービス計画を作成</t>
    <rPh sb="0" eb="2">
      <t>シンキ</t>
    </rPh>
    <rPh sb="3" eb="5">
      <t>キョタク</t>
    </rPh>
    <rPh sb="9" eb="11">
      <t>ケイカク</t>
    </rPh>
    <rPh sb="12" eb="14">
      <t>サクセイ</t>
    </rPh>
    <phoneticPr fontId="25"/>
  </si>
  <si>
    <t>80/100以上</t>
    <rPh sb="6" eb="8">
      <t>イジョウ</t>
    </rPh>
    <phoneticPr fontId="25"/>
  </si>
  <si>
    <t>前６月間に作成した居宅サービス計画に位置づけられた訪問介護サービス等の提供総数のうち、同一の訪問介護サービス等に係る事業者によって提供されたものの占める割合</t>
    <rPh sb="0" eb="1">
      <t>ゼン</t>
    </rPh>
    <rPh sb="2" eb="3">
      <t>ガツ</t>
    </rPh>
    <rPh sb="3" eb="4">
      <t>カン</t>
    </rPh>
    <rPh sb="5" eb="7">
      <t>サクセイ</t>
    </rPh>
    <rPh sb="9" eb="11">
      <t>キョタク</t>
    </rPh>
    <rPh sb="15" eb="17">
      <t>ケイカク</t>
    </rPh>
    <rPh sb="18" eb="20">
      <t>イチ</t>
    </rPh>
    <rPh sb="25" eb="27">
      <t>ホウモン</t>
    </rPh>
    <rPh sb="27" eb="29">
      <t>カイゴ</t>
    </rPh>
    <rPh sb="33" eb="34">
      <t>トウ</t>
    </rPh>
    <rPh sb="35" eb="37">
      <t>テイキョウ</t>
    </rPh>
    <rPh sb="37" eb="39">
      <t>ソウスウ</t>
    </rPh>
    <rPh sb="43" eb="45">
      <t>ドウイツ</t>
    </rPh>
    <rPh sb="46" eb="48">
      <t>ホウモン</t>
    </rPh>
    <rPh sb="48" eb="50">
      <t>カイゴ</t>
    </rPh>
    <rPh sb="54" eb="55">
      <t>トウ</t>
    </rPh>
    <rPh sb="56" eb="57">
      <t>カカ</t>
    </rPh>
    <rPh sb="58" eb="61">
      <t>ジギョウシャ</t>
    </rPh>
    <rPh sb="65" eb="67">
      <t>テイキョウ</t>
    </rPh>
    <rPh sb="73" eb="74">
      <t>シ</t>
    </rPh>
    <rPh sb="76" eb="78">
      <t>ワリアイ</t>
    </rPh>
    <phoneticPr fontId="25"/>
  </si>
  <si>
    <t>作成及び保存</t>
    <rPh sb="0" eb="2">
      <t>サクセイ</t>
    </rPh>
    <rPh sb="2" eb="3">
      <t>オヨ</t>
    </rPh>
    <rPh sb="4" eb="6">
      <t>ホゾン</t>
    </rPh>
    <phoneticPr fontId="25"/>
  </si>
  <si>
    <t>　⑤算定方法で計算した割合が80％を超えている場合であって正当な理由がある場合において
　　は、その正当な理由</t>
    <rPh sb="2" eb="4">
      <t>サンテイ</t>
    </rPh>
    <rPh sb="4" eb="6">
      <t>ホウホウ</t>
    </rPh>
    <rPh sb="7" eb="9">
      <t>ケイサン</t>
    </rPh>
    <rPh sb="11" eb="13">
      <t>ワリアイ</t>
    </rPh>
    <rPh sb="18" eb="19">
      <t>コ</t>
    </rPh>
    <rPh sb="23" eb="25">
      <t>バアイ</t>
    </rPh>
    <rPh sb="50" eb="52">
      <t>セイトウ</t>
    </rPh>
    <rPh sb="53" eb="55">
      <t>リユウ</t>
    </rPh>
    <phoneticPr fontId="25"/>
  </si>
  <si>
    <t>　④算定方法で計算した割合</t>
    <rPh sb="2" eb="4">
      <t>サンテイ</t>
    </rPh>
    <rPh sb="4" eb="6">
      <t>ホウホウ</t>
    </rPh>
    <rPh sb="7" eb="9">
      <t>ケイサン</t>
    </rPh>
    <rPh sb="11" eb="13">
      <t>ワリアイ</t>
    </rPh>
    <phoneticPr fontId="25"/>
  </si>
  <si>
    <t>　③訪問介護サービス等（※）のそれぞれの紹介率最高法人が位置付けられた居宅
　　サービス計画数並びに紹介率最高法人の名称、住所、事業所名及び代表者名　　</t>
    <rPh sb="2" eb="4">
      <t>ホウモン</t>
    </rPh>
    <rPh sb="4" eb="6">
      <t>カイゴ</t>
    </rPh>
    <rPh sb="10" eb="11">
      <t>トウ</t>
    </rPh>
    <rPh sb="20" eb="22">
      <t>ショウカイ</t>
    </rPh>
    <rPh sb="44" eb="47">
      <t>ケイカクスウ</t>
    </rPh>
    <rPh sb="47" eb="48">
      <t>ナラ</t>
    </rPh>
    <phoneticPr fontId="25"/>
  </si>
  <si>
    <t>　②訪問介護サービス等（※）が位置付けられた居宅サービス計画数</t>
    <rPh sb="2" eb="4">
      <t>ホウモン</t>
    </rPh>
    <rPh sb="4" eb="6">
      <t>カイゴ</t>
    </rPh>
    <rPh sb="10" eb="11">
      <t>トウ</t>
    </rPh>
    <rPh sb="15" eb="17">
      <t>イチ</t>
    </rPh>
    <rPh sb="17" eb="18">
      <t>ツ</t>
    </rPh>
    <rPh sb="22" eb="24">
      <t>キョタク</t>
    </rPh>
    <rPh sb="28" eb="31">
      <t>ケイカクスウ</t>
    </rPh>
    <phoneticPr fontId="25"/>
  </si>
  <si>
    <t>　①判定期間における居宅サービス計画の総数</t>
    <rPh sb="2" eb="4">
      <t>ハンテイ</t>
    </rPh>
    <rPh sb="4" eb="6">
      <t>キカン</t>
    </rPh>
    <rPh sb="10" eb="12">
      <t>キョタク</t>
    </rPh>
    <rPh sb="16" eb="18">
      <t>ケイカク</t>
    </rPh>
    <rPh sb="19" eb="21">
      <t>ソウスウ</t>
    </rPh>
    <phoneticPr fontId="25"/>
  </si>
  <si>
    <t>集中減算判定様式1、2</t>
    <rPh sb="0" eb="2">
      <t>シュウチュウ</t>
    </rPh>
    <rPh sb="2" eb="4">
      <t>ゲンサン</t>
    </rPh>
    <rPh sb="4" eb="6">
      <t>ハンテイ</t>
    </rPh>
    <rPh sb="6" eb="8">
      <t>ヨウシキ</t>
    </rPh>
    <phoneticPr fontId="25"/>
  </si>
  <si>
    <t>①～⑤に掲げる事項を記載した書類を作成及び保存</t>
    <rPh sb="4" eb="5">
      <t>カカ</t>
    </rPh>
    <rPh sb="7" eb="9">
      <t>ジコウ</t>
    </rPh>
    <rPh sb="10" eb="12">
      <t>キサイ</t>
    </rPh>
    <rPh sb="14" eb="16">
      <t>ショルイ</t>
    </rPh>
    <rPh sb="17" eb="19">
      <t>サクセイ</t>
    </rPh>
    <rPh sb="19" eb="20">
      <t>オヨ</t>
    </rPh>
    <rPh sb="21" eb="23">
      <t>ホゾン</t>
    </rPh>
    <phoneticPr fontId="25"/>
  </si>
  <si>
    <t>特定事業所集中減算
※対象サービス
・訪問介護
・通所介護
・福祉用具貸与
・地域密着型通所介護</t>
    <phoneticPr fontId="25"/>
  </si>
  <si>
    <t>特別地域加算</t>
    <rPh sb="0" eb="2">
      <t>トクベツ</t>
    </rPh>
    <rPh sb="2" eb="4">
      <t>チイキ</t>
    </rPh>
    <rPh sb="4" eb="6">
      <t>カサン</t>
    </rPh>
    <phoneticPr fontId="25"/>
  </si>
  <si>
    <t>勤務表</t>
    <rPh sb="0" eb="2">
      <t>キンム</t>
    </rPh>
    <rPh sb="2" eb="3">
      <t>ヒョウ</t>
    </rPh>
    <phoneticPr fontId="25"/>
  </si>
  <si>
    <t>　常勤換算で介護支援専門員１人あたり、１月２４時間以上の勤務</t>
    <rPh sb="1" eb="3">
      <t>ジョウキン</t>
    </rPh>
    <rPh sb="3" eb="5">
      <t>カンサン</t>
    </rPh>
    <rPh sb="6" eb="13">
      <t>カイゴシエンセンモンイン</t>
    </rPh>
    <rPh sb="14" eb="15">
      <t>ニン</t>
    </rPh>
    <rPh sb="20" eb="21">
      <t>ツキ</t>
    </rPh>
    <rPh sb="23" eb="25">
      <t>ジカン</t>
    </rPh>
    <rPh sb="25" eb="27">
      <t>イジョウ</t>
    </rPh>
    <rPh sb="28" eb="30">
      <t>キンム</t>
    </rPh>
    <phoneticPr fontId="25"/>
  </si>
  <si>
    <t>　事務職員については、事業所の介護支援専門員が行う指定居宅介護支援等基準第１３条に掲
　げる一連の業務等の負担軽減や効率化に資する職員の配置</t>
    <rPh sb="1" eb="3">
      <t>ジム</t>
    </rPh>
    <rPh sb="3" eb="5">
      <t>ショクイン</t>
    </rPh>
    <rPh sb="65" eb="67">
      <t>ショクイン</t>
    </rPh>
    <rPh sb="68" eb="70">
      <t>ハイチ</t>
    </rPh>
    <phoneticPr fontId="25"/>
  </si>
  <si>
    <t>事務職員の配置の場合</t>
    <rPh sb="0" eb="2">
      <t>ジム</t>
    </rPh>
    <rPh sb="2" eb="4">
      <t>ショクイン</t>
    </rPh>
    <rPh sb="5" eb="7">
      <t>ハイチ</t>
    </rPh>
    <rPh sb="8" eb="10">
      <t>バアイ</t>
    </rPh>
    <phoneticPr fontId="25"/>
  </si>
  <si>
    <t>　情報通信機器（人工知能関連技術を含む）については、事業所の介護支援専門員が行う指定
　居宅介護支援等基準第１３条に掲げる一連の業務等の負担軽減や効率化に資するもの</t>
    <rPh sb="1" eb="3">
      <t>ジョウホウ</t>
    </rPh>
    <rPh sb="3" eb="5">
      <t>ツウシン</t>
    </rPh>
    <rPh sb="5" eb="7">
      <t>キキ</t>
    </rPh>
    <rPh sb="8" eb="10">
      <t>ジンコウ</t>
    </rPh>
    <rPh sb="10" eb="12">
      <t>チノウ</t>
    </rPh>
    <rPh sb="12" eb="14">
      <t>カンレン</t>
    </rPh>
    <rPh sb="14" eb="16">
      <t>ギジュツ</t>
    </rPh>
    <rPh sb="17" eb="18">
      <t>フク</t>
    </rPh>
    <rPh sb="26" eb="29">
      <t>ジギョウショ</t>
    </rPh>
    <rPh sb="30" eb="37">
      <t>カイゴシエンセンモンイン</t>
    </rPh>
    <rPh sb="38" eb="39">
      <t>オコナ</t>
    </rPh>
    <rPh sb="40" eb="42">
      <t>シテイ</t>
    </rPh>
    <rPh sb="44" eb="46">
      <t>キョタク</t>
    </rPh>
    <rPh sb="46" eb="48">
      <t>カイゴ</t>
    </rPh>
    <rPh sb="48" eb="50">
      <t>シエン</t>
    </rPh>
    <rPh sb="50" eb="51">
      <t>ナド</t>
    </rPh>
    <rPh sb="51" eb="53">
      <t>キジュン</t>
    </rPh>
    <rPh sb="53" eb="54">
      <t>ダイ</t>
    </rPh>
    <rPh sb="56" eb="57">
      <t>ジョウ</t>
    </rPh>
    <rPh sb="58" eb="59">
      <t>カカ</t>
    </rPh>
    <rPh sb="61" eb="63">
      <t>イチレン</t>
    </rPh>
    <rPh sb="64" eb="67">
      <t>ギョウムナド</t>
    </rPh>
    <rPh sb="68" eb="70">
      <t>フタン</t>
    </rPh>
    <rPh sb="70" eb="72">
      <t>ケイゲン</t>
    </rPh>
    <rPh sb="73" eb="76">
      <t>コウリツカ</t>
    </rPh>
    <rPh sb="77" eb="78">
      <t>シ</t>
    </rPh>
    <phoneticPr fontId="25"/>
  </si>
  <si>
    <t>情報通信機器（人工知能関連技術を含む）の活用の場合</t>
    <rPh sb="0" eb="2">
      <t>ジョウホウ</t>
    </rPh>
    <rPh sb="2" eb="4">
      <t>ツウシン</t>
    </rPh>
    <rPh sb="4" eb="6">
      <t>キキ</t>
    </rPh>
    <rPh sb="7" eb="9">
      <t>ジンコウ</t>
    </rPh>
    <rPh sb="9" eb="11">
      <t>チノウ</t>
    </rPh>
    <rPh sb="11" eb="13">
      <t>カンレン</t>
    </rPh>
    <rPh sb="13" eb="15">
      <t>ギジュツ</t>
    </rPh>
    <rPh sb="16" eb="17">
      <t>フク</t>
    </rPh>
    <rPh sb="20" eb="22">
      <t>カツヨウ</t>
    </rPh>
    <rPh sb="23" eb="25">
      <t>バアイ</t>
    </rPh>
    <phoneticPr fontId="25"/>
  </si>
  <si>
    <t>情報通信機器（人工知能関連技術を活用したものを含む。）の活用又は事務職員の配置を行っている</t>
    <rPh sb="0" eb="2">
      <t>ジョウホウ</t>
    </rPh>
    <rPh sb="2" eb="4">
      <t>ツウシン</t>
    </rPh>
    <rPh sb="4" eb="6">
      <t>キキ</t>
    </rPh>
    <rPh sb="7" eb="9">
      <t>ジンコウ</t>
    </rPh>
    <rPh sb="9" eb="11">
      <t>チノウ</t>
    </rPh>
    <rPh sb="11" eb="13">
      <t>カンレン</t>
    </rPh>
    <rPh sb="13" eb="15">
      <t>ギジュツ</t>
    </rPh>
    <rPh sb="16" eb="18">
      <t>カツヨウ</t>
    </rPh>
    <rPh sb="23" eb="24">
      <t>フク</t>
    </rPh>
    <rPh sb="28" eb="30">
      <t>カツヨウ</t>
    </rPh>
    <rPh sb="30" eb="31">
      <t>マタ</t>
    </rPh>
    <rPh sb="32" eb="34">
      <t>ジム</t>
    </rPh>
    <rPh sb="34" eb="36">
      <t>ショクイン</t>
    </rPh>
    <rPh sb="37" eb="39">
      <t>ハイチ</t>
    </rPh>
    <rPh sb="40" eb="41">
      <t>オコナ</t>
    </rPh>
    <phoneticPr fontId="25"/>
  </si>
  <si>
    <t>居宅介護支援費（Ⅱ）</t>
    <rPh sb="0" eb="2">
      <t>キョタク</t>
    </rPh>
    <rPh sb="2" eb="4">
      <t>カイゴ</t>
    </rPh>
    <rPh sb="4" eb="6">
      <t>シエン</t>
    </rPh>
    <rPh sb="6" eb="7">
      <t>ヒ</t>
    </rPh>
    <phoneticPr fontId="25"/>
  </si>
  <si>
    <t>運営基準減算（50/100）が２月以上継続</t>
    <rPh sb="0" eb="2">
      <t>ウンエイ</t>
    </rPh>
    <rPh sb="2" eb="4">
      <t>キジュン</t>
    </rPh>
    <rPh sb="4" eb="6">
      <t>ゲンサン</t>
    </rPh>
    <rPh sb="16" eb="17">
      <t>ツキ</t>
    </rPh>
    <rPh sb="17" eb="19">
      <t>イジョウ</t>
    </rPh>
    <rPh sb="19" eb="21">
      <t>ケイゾク</t>
    </rPh>
    <phoneticPr fontId="25"/>
  </si>
  <si>
    <t>運営基準減算
(100/100）</t>
    <rPh sb="0" eb="2">
      <t>ウンエイ</t>
    </rPh>
    <rPh sb="2" eb="4">
      <t>キジュン</t>
    </rPh>
    <rPh sb="4" eb="6">
      <t>ゲンサン</t>
    </rPh>
    <phoneticPr fontId="25"/>
  </si>
  <si>
    <t>運営基準減算が２月以上継続していない</t>
    <rPh sb="0" eb="2">
      <t>ウンエイ</t>
    </rPh>
    <rPh sb="2" eb="4">
      <t>キジュン</t>
    </rPh>
    <rPh sb="4" eb="6">
      <t>ゲンサン</t>
    </rPh>
    <rPh sb="8" eb="9">
      <t>ツキ</t>
    </rPh>
    <rPh sb="9" eb="11">
      <t>イジョウ</t>
    </rPh>
    <rPh sb="11" eb="13">
      <t>ケイゾク</t>
    </rPh>
    <phoneticPr fontId="25"/>
  </si>
  <si>
    <t>モニタリングの記録</t>
    <rPh sb="7" eb="9">
      <t>キロク</t>
    </rPh>
    <phoneticPr fontId="25"/>
  </si>
  <si>
    <t>1ヶ月以上未実施</t>
    <rPh sb="2" eb="3">
      <t>ゲツ</t>
    </rPh>
    <rPh sb="3" eb="5">
      <t>イジョウ</t>
    </rPh>
    <rPh sb="5" eb="8">
      <t>ミジッシ</t>
    </rPh>
    <phoneticPr fontId="25"/>
  </si>
  <si>
    <t>モニタリングの結果の記録</t>
    <rPh sb="7" eb="9">
      <t>ケッカ</t>
    </rPh>
    <rPh sb="10" eb="12">
      <t>キロク</t>
    </rPh>
    <phoneticPr fontId="25"/>
  </si>
  <si>
    <t>未実施</t>
    <rPh sb="0" eb="1">
      <t>ミ</t>
    </rPh>
    <rPh sb="1" eb="3">
      <t>ジッシ</t>
    </rPh>
    <phoneticPr fontId="25"/>
  </si>
  <si>
    <t>モニタリングに当たって、１月に利用者の居宅を訪問し、利用者に面接の実施（特段の事情がない限り）</t>
    <rPh sb="7" eb="8">
      <t>ア</t>
    </rPh>
    <rPh sb="13" eb="14">
      <t>ガツ</t>
    </rPh>
    <rPh sb="15" eb="18">
      <t>リヨウシャ</t>
    </rPh>
    <rPh sb="19" eb="21">
      <t>キョタク</t>
    </rPh>
    <rPh sb="22" eb="24">
      <t>ホウモン</t>
    </rPh>
    <rPh sb="26" eb="29">
      <t>リヨウシャ</t>
    </rPh>
    <rPh sb="30" eb="32">
      <t>メンセツ</t>
    </rPh>
    <rPh sb="33" eb="35">
      <t>ジッシ</t>
    </rPh>
    <rPh sb="36" eb="38">
      <t>トクダン</t>
    </rPh>
    <rPh sb="39" eb="41">
      <t>ジジョウ</t>
    </rPh>
    <rPh sb="44" eb="45">
      <t>カギ</t>
    </rPh>
    <phoneticPr fontId="25"/>
  </si>
  <si>
    <t>未交付</t>
    <rPh sb="0" eb="1">
      <t>ミ</t>
    </rPh>
    <rPh sb="1" eb="3">
      <t>コウフ</t>
    </rPh>
    <phoneticPr fontId="25"/>
  </si>
  <si>
    <t>居宅サービス計画の原案の内容について利用者又はその家族に対して説明し、文書により利用者の同意を得た上で、居宅サービス計画を利用者及び担当者に交付</t>
    <rPh sb="0" eb="2">
      <t>キョタク</t>
    </rPh>
    <rPh sb="6" eb="8">
      <t>ケイカク</t>
    </rPh>
    <rPh sb="9" eb="11">
      <t>ゲンアン</t>
    </rPh>
    <rPh sb="12" eb="14">
      <t>ナイヨウ</t>
    </rPh>
    <rPh sb="18" eb="21">
      <t>リヨウシャ</t>
    </rPh>
    <rPh sb="21" eb="22">
      <t>マタ</t>
    </rPh>
    <rPh sb="25" eb="27">
      <t>カゾク</t>
    </rPh>
    <rPh sb="28" eb="29">
      <t>タイ</t>
    </rPh>
    <rPh sb="31" eb="33">
      <t>セツメイ</t>
    </rPh>
    <rPh sb="35" eb="37">
      <t>ブンショ</t>
    </rPh>
    <rPh sb="40" eb="43">
      <t>リヨウシャ</t>
    </rPh>
    <rPh sb="44" eb="46">
      <t>ドウイ</t>
    </rPh>
    <rPh sb="47" eb="48">
      <t>エ</t>
    </rPh>
    <rPh sb="49" eb="50">
      <t>ウエ</t>
    </rPh>
    <rPh sb="52" eb="54">
      <t>キョタク</t>
    </rPh>
    <rPh sb="58" eb="60">
      <t>ケイカク</t>
    </rPh>
    <rPh sb="61" eb="64">
      <t>リヨウシャ</t>
    </rPh>
    <rPh sb="64" eb="65">
      <t>オヨ</t>
    </rPh>
    <rPh sb="66" eb="69">
      <t>タントウシャ</t>
    </rPh>
    <rPh sb="70" eb="72">
      <t>コウフ</t>
    </rPh>
    <phoneticPr fontId="25"/>
  </si>
  <si>
    <t>未開催</t>
    <rPh sb="0" eb="1">
      <t>ミ</t>
    </rPh>
    <rPh sb="1" eb="3">
      <t>カイサイ</t>
    </rPh>
    <phoneticPr fontId="25"/>
  </si>
  <si>
    <t>　要介護認定を受けている利用者が要介護状態区分の変更の認定を受けた場合</t>
    <rPh sb="1" eb="4">
      <t>ヨウカイゴ</t>
    </rPh>
    <rPh sb="4" eb="6">
      <t>ニンテイ</t>
    </rPh>
    <rPh sb="7" eb="8">
      <t>ウ</t>
    </rPh>
    <rPh sb="12" eb="15">
      <t>リヨウシャ</t>
    </rPh>
    <rPh sb="16" eb="19">
      <t>ヨウカイゴ</t>
    </rPh>
    <rPh sb="19" eb="21">
      <t>ジョウタイ</t>
    </rPh>
    <rPh sb="21" eb="23">
      <t>クブン</t>
    </rPh>
    <rPh sb="24" eb="26">
      <t>ヘンコウ</t>
    </rPh>
    <rPh sb="27" eb="29">
      <t>ニンテイ</t>
    </rPh>
    <rPh sb="30" eb="31">
      <t>ウ</t>
    </rPh>
    <rPh sb="33" eb="35">
      <t>バアイ</t>
    </rPh>
    <phoneticPr fontId="25"/>
  </si>
  <si>
    <t>　要介護認定を受けている利用者が要介護更新認定を受けた場合</t>
    <rPh sb="1" eb="4">
      <t>ヨウカイゴ</t>
    </rPh>
    <rPh sb="4" eb="6">
      <t>ニンテイ</t>
    </rPh>
    <rPh sb="7" eb="8">
      <t>ウ</t>
    </rPh>
    <rPh sb="12" eb="15">
      <t>リヨウシャ</t>
    </rPh>
    <rPh sb="16" eb="19">
      <t>ヨウカイゴ</t>
    </rPh>
    <rPh sb="19" eb="21">
      <t>コウシン</t>
    </rPh>
    <rPh sb="21" eb="23">
      <t>ニンテイ</t>
    </rPh>
    <rPh sb="24" eb="25">
      <t>ウ</t>
    </rPh>
    <rPh sb="27" eb="29">
      <t>バアイ</t>
    </rPh>
    <phoneticPr fontId="25"/>
  </si>
  <si>
    <t>　居宅サービス計画を新規に作成した場合及び変更した場合</t>
    <rPh sb="1" eb="3">
      <t>キョタク</t>
    </rPh>
    <rPh sb="7" eb="9">
      <t>ケイカク</t>
    </rPh>
    <rPh sb="10" eb="12">
      <t>シンキ</t>
    </rPh>
    <rPh sb="13" eb="15">
      <t>サクセイ</t>
    </rPh>
    <rPh sb="17" eb="19">
      <t>バアイ</t>
    </rPh>
    <rPh sb="19" eb="20">
      <t>オヨ</t>
    </rPh>
    <rPh sb="21" eb="23">
      <t>ヘンコウ</t>
    </rPh>
    <rPh sb="25" eb="27">
      <t>バアイ</t>
    </rPh>
    <phoneticPr fontId="25"/>
  </si>
  <si>
    <t>サービス担当者会議の開催</t>
    <rPh sb="4" eb="7">
      <t>タントウシャ</t>
    </rPh>
    <rPh sb="7" eb="9">
      <t>カイギ</t>
    </rPh>
    <rPh sb="10" eb="12">
      <t>カイサイ</t>
    </rPh>
    <phoneticPr fontId="25"/>
  </si>
  <si>
    <t>居宅サービス計画等</t>
    <phoneticPr fontId="25"/>
  </si>
  <si>
    <t>未実施</t>
    <phoneticPr fontId="25"/>
  </si>
  <si>
    <t>居宅サービス計画の新規作成及びその変更に当たって、利用者の居宅を訪問し、利用者及び家族に面接の実施</t>
    <phoneticPr fontId="25"/>
  </si>
  <si>
    <t>未実施</t>
    <rPh sb="0" eb="3">
      <t>ミジッシ</t>
    </rPh>
    <phoneticPr fontId="25"/>
  </si>
  <si>
    <t>前６月間に事業所において作成された居宅サービス計画の総数のうちに訪問介護、通所介護、福祉用具貸与及び地域密着型通所介護（以下において「訪問介護等」という。）がそれぞれ位置付けられた居宅サービス計画の数が占める割合及び前６月間に事業所において作成された居宅サービス計画に位置付けられた訪問介護等ごとの回数のうちに同一の指定居宅サービス事業者又は指定地域密着型サービス事業者によって例供されたものが占める割合について説明し、文書により利用者から理解をしたことについての署名を得ている</t>
    <rPh sb="0" eb="1">
      <t>ゼン</t>
    </rPh>
    <rPh sb="2" eb="4">
      <t>ツキカン</t>
    </rPh>
    <rPh sb="5" eb="8">
      <t>ジギョウショ</t>
    </rPh>
    <rPh sb="12" eb="14">
      <t>サクセイ</t>
    </rPh>
    <rPh sb="17" eb="19">
      <t>キョタク</t>
    </rPh>
    <rPh sb="23" eb="25">
      <t>ケイカク</t>
    </rPh>
    <rPh sb="26" eb="28">
      <t>ソウスウ</t>
    </rPh>
    <rPh sb="32" eb="34">
      <t>ホウモン</t>
    </rPh>
    <rPh sb="34" eb="36">
      <t>カイゴ</t>
    </rPh>
    <rPh sb="37" eb="39">
      <t>ツウショ</t>
    </rPh>
    <rPh sb="39" eb="41">
      <t>カイゴ</t>
    </rPh>
    <rPh sb="42" eb="44">
      <t>フクシ</t>
    </rPh>
    <rPh sb="44" eb="46">
      <t>ヨウグ</t>
    </rPh>
    <rPh sb="46" eb="48">
      <t>タイヨ</t>
    </rPh>
    <rPh sb="48" eb="49">
      <t>オヨ</t>
    </rPh>
    <rPh sb="50" eb="52">
      <t>チイキ</t>
    </rPh>
    <rPh sb="52" eb="55">
      <t>ミッチャクガタ</t>
    </rPh>
    <rPh sb="55" eb="57">
      <t>ツウショ</t>
    </rPh>
    <rPh sb="57" eb="59">
      <t>カイゴ</t>
    </rPh>
    <rPh sb="60" eb="62">
      <t>イカ</t>
    </rPh>
    <rPh sb="67" eb="69">
      <t>ホウモン</t>
    </rPh>
    <rPh sb="69" eb="71">
      <t>カイゴ</t>
    </rPh>
    <rPh sb="71" eb="72">
      <t>ナド</t>
    </rPh>
    <rPh sb="83" eb="86">
      <t>イチヅ</t>
    </rPh>
    <rPh sb="90" eb="92">
      <t>キョタク</t>
    </rPh>
    <rPh sb="96" eb="98">
      <t>ケイカク</t>
    </rPh>
    <rPh sb="99" eb="100">
      <t>カズ</t>
    </rPh>
    <rPh sb="101" eb="102">
      <t>シ</t>
    </rPh>
    <rPh sb="104" eb="106">
      <t>ワリアイ</t>
    </rPh>
    <rPh sb="106" eb="107">
      <t>オヨ</t>
    </rPh>
    <rPh sb="108" eb="109">
      <t>ゼン</t>
    </rPh>
    <rPh sb="110" eb="112">
      <t>ツキカン</t>
    </rPh>
    <rPh sb="113" eb="116">
      <t>ジギョウショ</t>
    </rPh>
    <rPh sb="120" eb="122">
      <t>サクセイ</t>
    </rPh>
    <rPh sb="125" eb="127">
      <t>キョタク</t>
    </rPh>
    <rPh sb="131" eb="133">
      <t>ケイカク</t>
    </rPh>
    <rPh sb="134" eb="137">
      <t>イチヅ</t>
    </rPh>
    <rPh sb="141" eb="143">
      <t>ホウモン</t>
    </rPh>
    <rPh sb="143" eb="146">
      <t>カイゴナド</t>
    </rPh>
    <rPh sb="149" eb="151">
      <t>カイスウ</t>
    </rPh>
    <rPh sb="155" eb="157">
      <t>ドウイツ</t>
    </rPh>
    <rPh sb="158" eb="160">
      <t>シテイ</t>
    </rPh>
    <rPh sb="160" eb="162">
      <t>キョタク</t>
    </rPh>
    <rPh sb="166" eb="169">
      <t>ジギョウシャ</t>
    </rPh>
    <rPh sb="169" eb="170">
      <t>マタ</t>
    </rPh>
    <rPh sb="171" eb="173">
      <t>シテイ</t>
    </rPh>
    <rPh sb="173" eb="175">
      <t>チイキ</t>
    </rPh>
    <rPh sb="175" eb="178">
      <t>ミッチャクガタ</t>
    </rPh>
    <rPh sb="182" eb="185">
      <t>ジギョウシャ</t>
    </rPh>
    <rPh sb="189" eb="190">
      <t>レイ</t>
    </rPh>
    <rPh sb="190" eb="191">
      <t>キョウ</t>
    </rPh>
    <rPh sb="197" eb="198">
      <t>シ</t>
    </rPh>
    <rPh sb="200" eb="202">
      <t>ワリアイ</t>
    </rPh>
    <rPh sb="206" eb="208">
      <t>セツメイ</t>
    </rPh>
    <rPh sb="210" eb="212">
      <t>ブンショ</t>
    </rPh>
    <rPh sb="215" eb="218">
      <t>リヨウシャ</t>
    </rPh>
    <rPh sb="220" eb="222">
      <t>リカイ</t>
    </rPh>
    <rPh sb="232" eb="234">
      <t>ショメイ</t>
    </rPh>
    <rPh sb="235" eb="236">
      <t>エ</t>
    </rPh>
    <phoneticPr fontId="25"/>
  </si>
  <si>
    <t>複数の事業者の紹介を求めることや事業者の選定理由の説明を求めることが可能であることを説明し、文書により利用者から理解をしたことについての署名を得ている</t>
    <rPh sb="34" eb="36">
      <t>カノウ</t>
    </rPh>
    <rPh sb="71" eb="72">
      <t>エ</t>
    </rPh>
    <phoneticPr fontId="25"/>
  </si>
  <si>
    <t>運営基準減算
（50/100）</t>
    <rPh sb="0" eb="2">
      <t>ウンエイ</t>
    </rPh>
    <rPh sb="2" eb="4">
      <t>キジュン</t>
    </rPh>
    <rPh sb="4" eb="6">
      <t>ゲンサン</t>
    </rPh>
    <phoneticPr fontId="25"/>
  </si>
  <si>
    <t>(参考)確認資料</t>
    <rPh sb="1" eb="3">
      <t>サンコウ</t>
    </rPh>
    <rPh sb="4" eb="6">
      <t>カクニン</t>
    </rPh>
    <rPh sb="6" eb="8">
      <t>シリョウ</t>
    </rPh>
    <phoneticPr fontId="25"/>
  </si>
  <si>
    <t>点検事項</t>
    <rPh sb="0" eb="2">
      <t>テンケン</t>
    </rPh>
    <rPh sb="2" eb="4">
      <t>ジコウ</t>
    </rPh>
    <phoneticPr fontId="25"/>
  </si>
  <si>
    <t>算定状況</t>
    <rPh sb="0" eb="2">
      <t>サンテイ</t>
    </rPh>
    <rPh sb="2" eb="4">
      <t>ジョウキョウ</t>
    </rPh>
    <phoneticPr fontId="25"/>
  </si>
  <si>
    <t>居宅介護支援費</t>
    <rPh sb="0" eb="2">
      <t>キョタク</t>
    </rPh>
    <rPh sb="2" eb="4">
      <t>カイゴ</t>
    </rPh>
    <rPh sb="4" eb="6">
      <t>シエン</t>
    </rPh>
    <rPh sb="6" eb="7">
      <t>ヒ</t>
    </rPh>
    <phoneticPr fontId="25"/>
  </si>
  <si>
    <t>自己点検シート(加算等)（　　　年　　月分）</t>
    <rPh sb="0" eb="2">
      <t>ジコ</t>
    </rPh>
    <rPh sb="2" eb="4">
      <t>テンケン</t>
    </rPh>
    <rPh sb="8" eb="10">
      <t>カサン</t>
    </rPh>
    <rPh sb="10" eb="11">
      <t>トウ</t>
    </rPh>
    <rPh sb="16" eb="17">
      <t>ネン</t>
    </rPh>
    <rPh sb="19" eb="20">
      <t>ガツ</t>
    </rPh>
    <rPh sb="20" eb="21">
      <t>ブン</t>
    </rPh>
    <phoneticPr fontId="25"/>
  </si>
  <si>
    <r>
      <rPr>
        <b/>
        <sz val="10"/>
        <rFont val="ＭＳ Ｐゴシック"/>
        <family val="3"/>
        <charset val="128"/>
      </rPr>
      <t>１　事業所の事業概要（　　　　年</t>
    </r>
    <r>
      <rPr>
        <b/>
        <sz val="10"/>
        <rFont val="DejaVu Sans"/>
        <family val="2"/>
      </rPr>
      <t xml:space="preserve">    </t>
    </r>
    <r>
      <rPr>
        <b/>
        <sz val="10"/>
        <rFont val="ＭＳ Ｐゴシック"/>
        <family val="3"/>
        <charset val="128"/>
      </rPr>
      <t>月）</t>
    </r>
    <phoneticPr fontId="25"/>
  </si>
  <si>
    <r>
      <rPr>
        <b/>
        <sz val="10"/>
        <rFont val="ＭＳ Ｐゴシック"/>
        <family val="3"/>
        <charset val="128"/>
      </rPr>
      <t>２　人員配置状況（　　　　年　</t>
    </r>
    <r>
      <rPr>
        <b/>
        <sz val="10"/>
        <rFont val="DejaVu Sans"/>
        <family val="2"/>
      </rPr>
      <t xml:space="preserve"> </t>
    </r>
    <r>
      <rPr>
        <b/>
        <sz val="10"/>
        <rFont val="ＭＳ Ｐゴシック"/>
        <family val="3"/>
        <charset val="128"/>
      </rPr>
      <t>月）</t>
    </r>
    <phoneticPr fontId="25"/>
  </si>
  <si>
    <t>指定居宅介護支援の提供の開始に際し、あらかじめ利用申込者又はその家族に対し、重要事項（※）について記した文書を交付して説明を行い、当該提供の開始について同意を得ていますか。
※運営規程の概要、勤務体制、秘密の保持、事故発生時の対応、苦情処理の体制等利用者のサービス選択に資すると認められる事項</t>
    <rPh sb="25" eb="27">
      <t>モウシコミ</t>
    </rPh>
    <rPh sb="35" eb="36">
      <t>タイ</t>
    </rPh>
    <rPh sb="38" eb="40">
      <t>ジュウヨウ</t>
    </rPh>
    <rPh sb="40" eb="42">
      <t>ジコウ</t>
    </rPh>
    <rPh sb="49" eb="50">
      <t>シル</t>
    </rPh>
    <rPh sb="52" eb="54">
      <t>ブンショ</t>
    </rPh>
    <rPh sb="55" eb="57">
      <t>コウフ</t>
    </rPh>
    <rPh sb="59" eb="61">
      <t>セツメイ</t>
    </rPh>
    <rPh sb="62" eb="63">
      <t>オコナ</t>
    </rPh>
    <rPh sb="65" eb="67">
      <t>トウガイ</t>
    </rPh>
    <rPh sb="67" eb="69">
      <t>テイキョウ</t>
    </rPh>
    <rPh sb="70" eb="72">
      <t>カイシ</t>
    </rPh>
    <rPh sb="76" eb="78">
      <t>ドウイ</t>
    </rPh>
    <rPh sb="79" eb="80">
      <t>エ</t>
    </rPh>
    <rPh sb="102" eb="104">
      <t>ヒミツ</t>
    </rPh>
    <rPh sb="105" eb="107">
      <t>ホジ</t>
    </rPh>
    <rPh sb="108" eb="110">
      <t>ジコ</t>
    </rPh>
    <rPh sb="110" eb="112">
      <t>ハッセイ</t>
    </rPh>
    <rPh sb="112" eb="113">
      <t>ジ</t>
    </rPh>
    <rPh sb="114" eb="116">
      <t>タイオウ</t>
    </rPh>
    <rPh sb="117" eb="119">
      <t>クジョウ</t>
    </rPh>
    <rPh sb="119" eb="121">
      <t>ショリ</t>
    </rPh>
    <rPh sb="122" eb="124">
      <t>タイセイ</t>
    </rPh>
    <rPh sb="124" eb="125">
      <t>トウ</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</si>
</sst>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1">
    <font>
      <sz val="11"/>
      <name val="ＭＳ Ｐゴシック"/>
      <family val="3"/>
    </font>
    <font>
      <sz val="11"/>
      <name val="ＭＳ ゴシック"/>
      <family val="3"/>
    </font>
    <font>
      <b/>
      <sz val="16"/>
      <name val="DejaVu Sans"/>
      <family val="2"/>
    </font>
    <font>
      <sz val="12"/>
      <name val="DejaVu Sans"/>
      <family val="2"/>
    </font>
    <font>
      <sz val="12"/>
      <name val="ＭＳ ゴシック"/>
      <family val="3"/>
    </font>
    <font>
      <sz val="11"/>
      <name val="DejaVu Sans"/>
      <family val="2"/>
    </font>
    <font>
      <sz val="9"/>
      <name val="DejaVu Sans"/>
      <family val="2"/>
    </font>
    <font>
      <sz val="10"/>
      <name val="DejaVu Sans"/>
      <family val="2"/>
    </font>
    <font>
      <sz val="8"/>
      <name val="DejaVu Sans"/>
      <family val="2"/>
    </font>
    <font>
      <sz val="7"/>
      <name val="DejaVu Sans"/>
      <family val="2"/>
    </font>
    <font>
      <sz val="10"/>
      <name val="ＭＳ ゴシック"/>
      <family val="3"/>
    </font>
    <font>
      <sz val="9"/>
      <color rgb="FF000000"/>
      <name val="ＭＳ ゴシック"/>
      <family val="3"/>
    </font>
    <font>
      <sz val="9"/>
      <name val="ＭＳ ゴシック"/>
      <family val="3"/>
    </font>
    <font>
      <sz val="8"/>
      <name val="ＭＳ ゴシック"/>
      <family val="3"/>
    </font>
    <font>
      <b/>
      <sz val="14"/>
      <color rgb="FF000000"/>
      <name val="DejaVu Sans"/>
      <family val="2"/>
    </font>
    <font>
      <b/>
      <sz val="10"/>
      <name val="DejaVu Sans"/>
      <family val="2"/>
    </font>
    <font>
      <b/>
      <u/>
      <sz val="10"/>
      <name val="DejaVu Sans"/>
      <family val="2"/>
    </font>
    <font>
      <sz val="6"/>
      <name val="DejaVu Sans"/>
      <family val="2"/>
    </font>
    <font>
      <sz val="6"/>
      <name val="ＭＳ ゴシック"/>
      <family val="3"/>
    </font>
    <font>
      <sz val="10"/>
      <name val="ＭＳ Ｐゴシック"/>
      <family val="3"/>
    </font>
    <font>
      <sz val="9"/>
      <name val="ＭＳ Ｐゴシック"/>
      <family val="3"/>
    </font>
    <font>
      <u/>
      <sz val="10"/>
      <name val="DejaVu Sans"/>
      <family val="2"/>
    </font>
    <font>
      <sz val="10"/>
      <name val="ＭＳ 明朝"/>
      <family val="1"/>
    </font>
    <font>
      <sz val="10"/>
      <name val="件"/>
      <family val="3"/>
    </font>
    <font>
      <sz val="11"/>
      <name val="ＭＳ Ｐゴシック"/>
      <family val="3"/>
    </font>
    <font>
      <sz val="6"/>
      <name val="ＭＳ Ｐゴシック"/>
      <family val="3"/>
      <charset val="128"/>
    </font>
    <font>
      <sz val="10"/>
      <name val="ＭＳ Ｐゴシック"/>
      <family val="3"/>
      <charset val="128"/>
    </font>
    <font>
      <u/>
      <sz val="10"/>
      <name val="ＭＳ Ｐゴシック"/>
      <family val="3"/>
      <charset val="128"/>
    </font>
    <font>
      <b/>
      <sz val="10"/>
      <name val="ＭＳ Ｐゴシック"/>
      <family val="3"/>
      <charset val="128"/>
    </font>
    <font>
      <b/>
      <u/>
      <sz val="10"/>
      <name val="ＭＳ Ｐゴシック"/>
      <family val="3"/>
      <charset val="128"/>
    </font>
    <font>
      <b/>
      <sz val="16"/>
      <name val="ＭＳ Ｐゴシック"/>
      <family val="3"/>
      <charset val="128"/>
    </font>
    <font>
      <sz val="11"/>
      <name val="ＭＳ Ｐゴシック"/>
      <family val="3"/>
      <charset val="128"/>
    </font>
    <font>
      <sz val="9"/>
      <name val="ＭＳ Ｐゴシック"/>
      <family val="3"/>
      <charset val="128"/>
    </font>
    <font>
      <u/>
      <sz val="9"/>
      <name val="ＭＳ Ｐゴシック"/>
      <family val="3"/>
      <charset val="128"/>
    </font>
    <font>
      <sz val="11"/>
      <name val="ＭＳ ゴシック"/>
      <family val="3"/>
      <charset val="128"/>
    </font>
    <font>
      <sz val="10"/>
      <name val="ＭＳ ゴシック"/>
      <family val="3"/>
      <charset val="128"/>
    </font>
    <font>
      <sz val="8"/>
      <name val="ＭＳゴシック"/>
      <family val="3"/>
      <charset val="128"/>
    </font>
    <font>
      <sz val="9"/>
      <name val="ＭＳ ゴシック"/>
      <family val="3"/>
      <charset val="128"/>
    </font>
    <font>
      <sz val="12"/>
      <name val="ＭＳ ゴシック"/>
      <family val="3"/>
      <charset val="128"/>
    </font>
    <font>
      <sz val="11"/>
      <color indexed="8"/>
      <name val="ＭＳ Ｐゴシック"/>
      <family val="3"/>
      <charset val="128"/>
    </font>
    <font>
      <sz val="9"/>
      <color indexed="8"/>
      <name val="ＭＳ ゴシック"/>
      <family val="3"/>
      <charset val="128"/>
    </font>
    <font>
      <b/>
      <u/>
      <sz val="9"/>
      <name val="ＭＳ ゴシック"/>
      <family val="3"/>
      <charset val="128"/>
    </font>
    <font>
      <b/>
      <sz val="9"/>
      <name val="ＭＳ ゴシック"/>
      <family val="3"/>
      <charset val="128"/>
    </font>
    <font>
      <sz val="8"/>
      <name val="ＭＳ ゴシック"/>
      <family val="3"/>
      <charset val="128"/>
    </font>
    <font>
      <sz val="14"/>
      <name val="ＭＳ ゴシック"/>
      <family val="3"/>
      <charset val="128"/>
    </font>
    <font>
      <sz val="8"/>
      <name val="ＭＳ Ｐゴシック"/>
      <family val="3"/>
      <charset val="128"/>
    </font>
    <font>
      <sz val="11"/>
      <color indexed="62"/>
      <name val="ＭＳ Ｐゴシック"/>
      <family val="3"/>
      <charset val="128"/>
    </font>
    <font>
      <b/>
      <sz val="14"/>
      <name val="ＭＳ ゴシック"/>
      <family val="3"/>
      <charset val="128"/>
    </font>
    <font>
      <sz val="12"/>
      <color indexed="8"/>
      <name val="ＭＳ Ｐゴシック"/>
      <family val="3"/>
      <charset val="128"/>
    </font>
    <font>
      <sz val="12"/>
      <color indexed="8"/>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FFF99"/>
        <bgColor rgb="FFFFFFCC"/>
      </patternFill>
    </fill>
    <fill>
      <patternFill patternType="solid">
        <fgColor theme="0"/>
        <bgColor rgb="FFFFFFCC"/>
      </patternFill>
    </fill>
    <fill>
      <patternFill patternType="solid">
        <fgColor indexed="43"/>
        <bgColor indexed="64"/>
      </patternFill>
    </fill>
    <fill>
      <patternFill patternType="solid">
        <fgColor indexed="9"/>
        <bgColor indexed="64"/>
      </patternFill>
    </fill>
  </fills>
  <borders count="9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top style="thin">
        <color auto="1"/>
      </top>
      <bottom style="double">
        <color auto="1"/>
      </bottom>
      <diagonal/>
    </border>
    <border>
      <left style="dotted">
        <color auto="1"/>
      </left>
      <right style="dotted">
        <color auto="1"/>
      </right>
      <top style="thin">
        <color auto="1"/>
      </top>
      <bottom style="double">
        <color auto="1"/>
      </bottom>
      <diagonal/>
    </border>
    <border>
      <left/>
      <right style="thin">
        <color auto="1"/>
      </right>
      <top style="thin">
        <color auto="1"/>
      </top>
      <bottom style="double">
        <color auto="1"/>
      </bottom>
      <diagonal/>
    </border>
    <border>
      <left style="thin">
        <color auto="1"/>
      </left>
      <right/>
      <top style="double">
        <color auto="1"/>
      </top>
      <bottom style="thin">
        <color auto="1"/>
      </bottom>
      <diagonal/>
    </border>
    <border>
      <left style="thin">
        <color auto="1"/>
      </left>
      <right style="thin">
        <color auto="1"/>
      </right>
      <top style="double">
        <color auto="1"/>
      </top>
      <bottom style="thin">
        <color auto="1"/>
      </bottom>
      <diagonal/>
    </border>
    <border>
      <left/>
      <right/>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thin">
        <color auto="1"/>
      </bottom>
      <diagonal/>
    </border>
    <border>
      <left/>
      <right/>
      <top style="thin">
        <color auto="1"/>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right style="double">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hair">
        <color auto="1"/>
      </top>
      <bottom style="hair">
        <color auto="1"/>
      </bottom>
      <diagonal/>
    </border>
    <border>
      <left style="thin">
        <color auto="1"/>
      </left>
      <right/>
      <top style="hair">
        <color auto="1"/>
      </top>
      <bottom/>
      <diagonal/>
    </border>
    <border>
      <left style="thin">
        <color auto="1"/>
      </left>
      <right style="thin">
        <color auto="1"/>
      </right>
      <top style="hair">
        <color auto="1"/>
      </top>
      <bottom/>
      <diagonal/>
    </border>
    <border>
      <left style="thin">
        <color auto="1"/>
      </left>
      <right/>
      <top style="hair">
        <color auto="1"/>
      </top>
      <bottom style="thin">
        <color auto="1"/>
      </bottom>
      <diagonal/>
    </border>
    <border>
      <left style="thin">
        <color auto="1"/>
      </left>
      <right style="thin">
        <color auto="1"/>
      </right>
      <top style="hair">
        <color auto="1"/>
      </top>
      <bottom style="thin">
        <color auto="1"/>
      </bottom>
      <diagonal/>
    </border>
    <border>
      <left style="thin">
        <color auto="1"/>
      </left>
      <right style="thin">
        <color auto="1"/>
      </right>
      <top/>
      <bottom/>
      <diagonal/>
    </border>
    <border>
      <left style="thin">
        <color auto="1"/>
      </left>
      <right style="thin">
        <color auto="1"/>
      </right>
      <top/>
      <bottom style="hair">
        <color auto="1"/>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right style="thin">
        <color auto="1"/>
      </right>
      <top/>
      <bottom/>
      <diagonal/>
    </border>
    <border>
      <left/>
      <right style="thin">
        <color auto="1"/>
      </right>
      <top/>
      <bottom style="thin">
        <color auto="1"/>
      </bottom>
      <diagonal/>
    </border>
    <border>
      <left style="thin">
        <color auto="1"/>
      </left>
      <right/>
      <top/>
      <bottom style="thin">
        <color auto="1"/>
      </bottom>
      <diagonal/>
    </border>
    <border>
      <left style="thin">
        <color auto="1"/>
      </left>
      <right/>
      <top/>
      <bottom style="hair">
        <color auto="1"/>
      </bottom>
      <diagonal/>
    </border>
    <border>
      <left style="thin">
        <color auto="1"/>
      </left>
      <right/>
      <top/>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double">
        <color auto="1"/>
      </left>
      <right style="double">
        <color auto="1"/>
      </right>
      <top style="double">
        <color auto="1"/>
      </top>
      <bottom style="double">
        <color auto="1"/>
      </bottom>
      <diagonal/>
    </border>
    <border>
      <left style="double">
        <color auto="1"/>
      </left>
      <right style="double">
        <color auto="1"/>
      </right>
      <top style="double">
        <color auto="1"/>
      </top>
      <bottom/>
      <diagonal/>
    </border>
    <border>
      <left style="double">
        <color auto="1"/>
      </left>
      <right style="double">
        <color auto="1"/>
      </right>
      <top/>
      <bottom style="double">
        <color auto="1"/>
      </bottom>
      <diagonal/>
    </border>
    <border>
      <left style="double">
        <color auto="1"/>
      </left>
      <right style="double">
        <color auto="1"/>
      </right>
      <top/>
      <bottom/>
      <diagonal/>
    </border>
    <border>
      <left style="thin">
        <color auto="1"/>
      </left>
      <right style="double">
        <color auto="1"/>
      </right>
      <top/>
      <bottom/>
      <diagonal/>
    </border>
    <border>
      <left style="thin">
        <color auto="1"/>
      </left>
      <right style="thin">
        <color auto="1"/>
      </right>
      <top style="dotted">
        <color auto="1"/>
      </top>
      <bottom style="thin">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style="thin">
        <color auto="1"/>
      </bottom>
      <diagonal/>
    </border>
    <border>
      <left style="medium">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double">
        <color auto="1"/>
      </left>
      <right/>
      <top style="thin">
        <color auto="1"/>
      </top>
      <bottom style="thin">
        <color auto="1"/>
      </bottom>
      <diagonal/>
    </border>
    <border>
      <left style="double">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double">
        <color auto="1"/>
      </left>
      <right/>
      <top style="thin">
        <color auto="1"/>
      </top>
      <bottom style="medium">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double">
        <color auto="1"/>
      </left>
      <right style="medium">
        <color auto="1"/>
      </right>
      <top style="thin">
        <color auto="1"/>
      </top>
      <bottom style="medium">
        <color auto="1"/>
      </bottom>
      <diagonal/>
    </border>
    <border>
      <left style="thin">
        <color auto="1"/>
      </left>
      <right style="double">
        <color auto="1"/>
      </right>
      <top style="thin">
        <color auto="1"/>
      </top>
      <bottom style="thin">
        <color auto="1"/>
      </bottom>
      <diagonal/>
    </border>
    <border>
      <left style="thin">
        <color auto="1"/>
      </left>
      <right style="dotted">
        <color auto="1"/>
      </right>
      <top style="thin">
        <color auto="1"/>
      </top>
      <bottom/>
      <diagonal/>
    </border>
    <border>
      <left style="dotted">
        <color auto="1"/>
      </left>
      <right style="thin">
        <color auto="1"/>
      </right>
      <top style="thin">
        <color auto="1"/>
      </top>
      <bottom/>
      <diagonal/>
    </border>
    <border>
      <left style="thin">
        <color auto="1"/>
      </left>
      <right style="dotted">
        <color auto="1"/>
      </right>
      <top style="thin">
        <color auto="1"/>
      </top>
      <bottom style="dotted">
        <color auto="1"/>
      </bottom>
      <diagonal/>
    </border>
    <border>
      <left style="dotted">
        <color auto="1"/>
      </left>
      <right style="thin">
        <color auto="1"/>
      </right>
      <top style="thin">
        <color auto="1"/>
      </top>
      <bottom style="dotted">
        <color auto="1"/>
      </bottom>
      <diagonal/>
    </border>
    <border>
      <left style="thin">
        <color auto="1"/>
      </left>
      <right style="dotted">
        <color auto="1"/>
      </right>
      <top style="dotted">
        <color auto="1"/>
      </top>
      <bottom style="dotted">
        <color auto="1"/>
      </bottom>
      <diagonal/>
    </border>
    <border>
      <left style="dotted">
        <color auto="1"/>
      </left>
      <right style="thin">
        <color auto="1"/>
      </right>
      <top style="dotted">
        <color auto="1"/>
      </top>
      <bottom style="dotted">
        <color auto="1"/>
      </bottom>
      <diagonal/>
    </border>
    <border>
      <left/>
      <right style="thin">
        <color auto="1"/>
      </right>
      <top style="dotted">
        <color auto="1"/>
      </top>
      <bottom style="dotted">
        <color auto="1"/>
      </bottom>
      <diagonal/>
    </border>
    <border>
      <left style="thin">
        <color auto="1"/>
      </left>
      <right style="thin">
        <color auto="1"/>
      </right>
      <top style="dotted">
        <color auto="1"/>
      </top>
      <bottom/>
      <diagonal/>
    </border>
    <border>
      <left style="thin">
        <color auto="1"/>
      </left>
      <right style="dotted">
        <color auto="1"/>
      </right>
      <top style="dotted">
        <color auto="1"/>
      </top>
      <bottom/>
      <diagonal/>
    </border>
    <border>
      <left/>
      <right style="thin">
        <color auto="1"/>
      </right>
      <top style="dotted">
        <color auto="1"/>
      </top>
      <bottom/>
      <diagonal/>
    </border>
    <border>
      <left style="thin">
        <color auto="1"/>
      </left>
      <right style="dotted">
        <color auto="1"/>
      </right>
      <top/>
      <bottom style="thin">
        <color auto="1"/>
      </bottom>
      <diagonal/>
    </border>
    <border>
      <left style="thin">
        <color auto="1"/>
      </left>
      <right style="thin">
        <color auto="1"/>
      </right>
      <top/>
      <bottom style="dotted">
        <color auto="1"/>
      </bottom>
      <diagonal/>
    </border>
    <border>
      <left style="thin">
        <color auto="1"/>
      </left>
      <right style="dotted">
        <color auto="1"/>
      </right>
      <top/>
      <bottom style="dotted">
        <color auto="1"/>
      </bottom>
      <diagonal/>
    </border>
    <border>
      <left/>
      <right style="thin">
        <color auto="1"/>
      </right>
      <top/>
      <bottom style="dotted">
        <color auto="1"/>
      </bottom>
      <diagonal/>
    </border>
    <border>
      <left style="thin">
        <color auto="1"/>
      </left>
      <right style="dotted">
        <color auto="1"/>
      </right>
      <top/>
      <bottom/>
      <diagonal/>
    </border>
    <border>
      <left style="thin">
        <color auto="1"/>
      </left>
      <right style="dotted">
        <color auto="1"/>
      </right>
      <top style="dotted">
        <color auto="1"/>
      </top>
      <bottom style="thin">
        <color auto="1"/>
      </bottom>
      <diagonal/>
    </border>
    <border>
      <left style="dotted">
        <color auto="1"/>
      </left>
      <right style="thin">
        <color auto="1"/>
      </right>
      <top style="dotted">
        <color auto="1"/>
      </top>
      <bottom style="thin">
        <color auto="1"/>
      </bottom>
      <diagonal/>
    </border>
    <border>
      <left style="dotted">
        <color auto="1"/>
      </left>
      <right style="thin">
        <color auto="1"/>
      </right>
      <top/>
      <bottom style="dotted">
        <color auto="1"/>
      </bottom>
      <diagonal/>
    </border>
    <border>
      <left style="dotted">
        <color auto="1"/>
      </left>
      <right style="thin">
        <color auto="1"/>
      </right>
      <top/>
      <bottom style="thin">
        <color auto="1"/>
      </bottom>
      <diagonal/>
    </border>
    <border>
      <left/>
      <right style="thin">
        <color auto="1"/>
      </right>
      <top style="thin">
        <color auto="1"/>
      </top>
      <bottom style="dotted">
        <color auto="1"/>
      </bottom>
      <diagonal/>
    </border>
    <border>
      <left/>
      <right style="thin">
        <color auto="1"/>
      </right>
      <top style="dotted">
        <color auto="1"/>
      </top>
      <bottom style="thin">
        <color auto="1"/>
      </bottom>
      <diagonal/>
    </border>
    <border>
      <left style="dotted">
        <color auto="1"/>
      </left>
      <right style="thin">
        <color auto="1"/>
      </right>
      <top style="dotted">
        <color auto="1"/>
      </top>
      <bottom/>
      <diagonal/>
    </border>
    <border>
      <left/>
      <right/>
      <top style="dotted">
        <color auto="1"/>
      </top>
      <bottom style="dotted">
        <color auto="1"/>
      </bottom>
      <diagonal/>
    </border>
    <border>
      <left style="thin">
        <color auto="1"/>
      </left>
      <right/>
      <top style="thin">
        <color auto="1"/>
      </top>
      <bottom style="dotted">
        <color auto="1"/>
      </bottom>
      <diagonal/>
    </border>
    <border>
      <left/>
      <right style="thin">
        <color indexed="64"/>
      </right>
      <top style="double">
        <color indexed="64"/>
      </top>
      <bottom style="thin">
        <color indexed="64"/>
      </bottom>
      <diagonal/>
    </border>
    <border>
      <left/>
      <right/>
      <top style="thin">
        <color indexed="64"/>
      </top>
      <bottom style="double">
        <color indexed="64"/>
      </bottom>
      <diagonal/>
    </border>
    <border>
      <left/>
      <right/>
      <top style="hair">
        <color auto="1"/>
      </top>
      <bottom/>
      <diagonal/>
    </border>
    <border>
      <left/>
      <right style="double">
        <color indexed="64"/>
      </right>
      <top style="thin">
        <color indexed="64"/>
      </top>
      <bottom style="double">
        <color indexed="64"/>
      </bottom>
      <diagonal/>
    </border>
    <border>
      <left/>
      <right style="thin">
        <color indexed="64"/>
      </right>
      <top/>
      <bottom style="double">
        <color indexed="64"/>
      </bottom>
      <diagonal/>
    </border>
    <border>
      <left style="double">
        <color indexed="64"/>
      </left>
      <right/>
      <top style="double">
        <color indexed="64"/>
      </top>
      <bottom style="thin">
        <color indexed="64"/>
      </bottom>
      <diagonal/>
    </border>
    <border>
      <left style="dotted">
        <color indexed="64"/>
      </left>
      <right/>
      <top style="dotted">
        <color indexed="64"/>
      </top>
      <bottom style="dotted">
        <color indexed="64"/>
      </bottom>
      <diagonal/>
    </border>
  </borders>
  <cellStyleXfs count="7">
    <xf numFmtId="0" fontId="0" fillId="0" borderId="0"/>
    <xf numFmtId="0" fontId="24" fillId="0" borderId="0">
      <alignment vertical="center"/>
    </xf>
    <xf numFmtId="0" fontId="31" fillId="0" borderId="0"/>
    <xf numFmtId="0" fontId="39" fillId="0" borderId="0">
      <alignment vertical="center"/>
    </xf>
    <xf numFmtId="0" fontId="31" fillId="0" borderId="0">
      <alignment vertical="center"/>
    </xf>
    <xf numFmtId="0" fontId="31" fillId="0" borderId="0">
      <alignment vertical="center"/>
    </xf>
    <xf numFmtId="0" fontId="31" fillId="0" borderId="0">
      <alignment vertical="center"/>
    </xf>
  </cellStyleXfs>
  <cellXfs count="641">
    <xf numFmtId="0" fontId="0" fillId="0" borderId="0" xfId="0"/>
    <xf numFmtId="0" fontId="1" fillId="0" borderId="0" xfId="0" applyFont="1"/>
    <xf numFmtId="0" fontId="4" fillId="0" borderId="0" xfId="0" applyFont="1"/>
    <xf numFmtId="0" fontId="5" fillId="0" borderId="5" xfId="0" applyFont="1" applyBorder="1" applyAlignment="1">
      <alignment vertical="center" wrapText="1"/>
    </xf>
    <xf numFmtId="49" fontId="5" fillId="0" borderId="8" xfId="0" applyNumberFormat="1" applyFont="1" applyBorder="1" applyAlignment="1">
      <alignment horizontal="center" vertical="center"/>
    </xf>
    <xf numFmtId="49" fontId="5" fillId="0" borderId="9" xfId="0" applyNumberFormat="1" applyFont="1" applyBorder="1" applyAlignment="1">
      <alignment horizontal="center" vertical="center"/>
    </xf>
    <xf numFmtId="0" fontId="1" fillId="0" borderId="9" xfId="0" applyFont="1" applyBorder="1" applyAlignment="1">
      <alignment vertical="center"/>
    </xf>
    <xf numFmtId="0" fontId="1" fillId="0" borderId="10" xfId="0" applyFont="1" applyBorder="1" applyAlignment="1">
      <alignment vertical="center"/>
    </xf>
    <xf numFmtId="0" fontId="5" fillId="0" borderId="1" xfId="0" applyFont="1" applyBorder="1" applyAlignment="1">
      <alignment horizontal="center" vertical="center"/>
    </xf>
    <xf numFmtId="0" fontId="1" fillId="0" borderId="0" xfId="0" applyFont="1" applyBorder="1"/>
    <xf numFmtId="0" fontId="1" fillId="0" borderId="0" xfId="0" applyFont="1" applyBorder="1" applyAlignment="1">
      <alignment horizontal="distributed"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5" fillId="0" borderId="0" xfId="0" applyFont="1" applyBorder="1"/>
    <xf numFmtId="0" fontId="10" fillId="0" borderId="0" xfId="0" applyFont="1" applyBorder="1" applyAlignment="1">
      <alignment vertical="center"/>
    </xf>
    <xf numFmtId="0" fontId="0" fillId="0" borderId="0" xfId="0" applyFont="1" applyBorder="1" applyAlignment="1">
      <alignment horizontal="center" vertical="center"/>
    </xf>
    <xf numFmtId="0" fontId="5" fillId="0" borderId="0" xfId="0" applyFont="1" applyBorder="1" applyAlignment="1">
      <alignment vertical="center"/>
    </xf>
    <xf numFmtId="0" fontId="7" fillId="0" borderId="0" xfId="0" applyFont="1" applyBorder="1" applyAlignment="1">
      <alignment vertical="center"/>
    </xf>
    <xf numFmtId="0" fontId="1" fillId="2" borderId="15" xfId="0" applyFont="1" applyFill="1" applyBorder="1" applyAlignment="1">
      <alignment vertical="center"/>
    </xf>
    <xf numFmtId="0" fontId="5" fillId="2" borderId="5" xfId="0" applyFont="1" applyFill="1" applyBorder="1" applyAlignment="1">
      <alignment horizontal="distributed" vertical="center"/>
    </xf>
    <xf numFmtId="0" fontId="1" fillId="2" borderId="5" xfId="0" applyFont="1" applyFill="1" applyBorder="1" applyAlignment="1">
      <alignment vertical="center"/>
    </xf>
    <xf numFmtId="0" fontId="1" fillId="0" borderId="17" xfId="0" applyFont="1" applyBorder="1" applyAlignment="1">
      <alignment vertical="center"/>
    </xf>
    <xf numFmtId="0" fontId="5" fillId="0" borderId="18" xfId="0" applyFont="1" applyBorder="1" applyAlignment="1">
      <alignment vertical="center"/>
    </xf>
    <xf numFmtId="0" fontId="10" fillId="0" borderId="18"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vertical="center" wrapText="1"/>
    </xf>
    <xf numFmtId="0" fontId="1" fillId="0" borderId="21" xfId="0" applyFont="1" applyBorder="1"/>
    <xf numFmtId="0" fontId="0" fillId="0" borderId="20" xfId="0" applyFont="1" applyBorder="1" applyAlignment="1">
      <alignment vertical="center" wrapText="1"/>
    </xf>
    <xf numFmtId="0" fontId="0" fillId="0" borderId="0" xfId="0" applyFont="1" applyBorder="1" applyAlignment="1">
      <alignment vertical="center" wrapText="1"/>
    </xf>
    <xf numFmtId="0" fontId="0" fillId="0" borderId="21" xfId="0" applyFont="1" applyBorder="1" applyAlignment="1">
      <alignment vertical="center" wrapText="1"/>
    </xf>
    <xf numFmtId="0" fontId="5" fillId="0" borderId="22" xfId="0" applyFont="1" applyBorder="1" applyAlignment="1">
      <alignment vertical="center" wrapText="1"/>
    </xf>
    <xf numFmtId="0" fontId="5" fillId="0" borderId="23" xfId="0" applyFont="1" applyBorder="1" applyAlignment="1">
      <alignment vertical="center"/>
    </xf>
    <xf numFmtId="0" fontId="1" fillId="0" borderId="23" xfId="0" applyFont="1" applyBorder="1" applyAlignment="1">
      <alignment vertical="center" wrapText="1"/>
    </xf>
    <xf numFmtId="0" fontId="1" fillId="0" borderId="24" xfId="0" applyFont="1" applyBorder="1" applyAlignment="1">
      <alignment vertical="center" wrapText="1"/>
    </xf>
    <xf numFmtId="0" fontId="11" fillId="0" borderId="0" xfId="1" applyFont="1">
      <alignment vertical="center"/>
    </xf>
    <xf numFmtId="0" fontId="7" fillId="2" borderId="1" xfId="0" applyFont="1" applyFill="1" applyBorder="1" applyAlignment="1">
      <alignment horizontal="center" vertical="center"/>
    </xf>
    <xf numFmtId="0" fontId="10" fillId="0" borderId="0" xfId="0" applyFont="1" applyAlignment="1">
      <alignment vertical="center"/>
    </xf>
    <xf numFmtId="0" fontId="7" fillId="2" borderId="15" xfId="0" applyFont="1" applyFill="1" applyBorder="1" applyAlignment="1">
      <alignment horizontal="center" vertical="center"/>
    </xf>
    <xf numFmtId="0" fontId="7" fillId="2" borderId="6" xfId="0" applyFont="1" applyFill="1" applyBorder="1" applyAlignment="1">
      <alignment horizontal="center" vertical="center"/>
    </xf>
    <xf numFmtId="0" fontId="10" fillId="0" borderId="43"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7" fillId="0" borderId="45" xfId="0" applyFont="1" applyBorder="1" applyAlignment="1">
      <alignment horizontal="center" vertical="center"/>
    </xf>
    <xf numFmtId="0" fontId="7" fillId="0" borderId="0" xfId="0" applyFont="1" applyAlignment="1">
      <alignment vertical="center"/>
    </xf>
    <xf numFmtId="0" fontId="10" fillId="0" borderId="5" xfId="0" applyFont="1" applyBorder="1" applyAlignment="1">
      <alignment vertical="center"/>
    </xf>
    <xf numFmtId="0" fontId="10" fillId="0" borderId="6" xfId="0" applyFont="1" applyBorder="1" applyAlignment="1">
      <alignment vertical="center"/>
    </xf>
    <xf numFmtId="0" fontId="10" fillId="0" borderId="39" xfId="0" applyFont="1" applyBorder="1" applyAlignment="1">
      <alignment vertical="center"/>
    </xf>
    <xf numFmtId="0" fontId="10" fillId="0" borderId="2" xfId="0" applyFont="1" applyBorder="1" applyAlignment="1">
      <alignment vertical="center"/>
    </xf>
    <xf numFmtId="0" fontId="0" fillId="0" borderId="16" xfId="0" applyFont="1" applyBorder="1" applyAlignment="1">
      <alignment vertical="center"/>
    </xf>
    <xf numFmtId="0" fontId="0" fillId="0" borderId="3" xfId="0" applyFont="1" applyBorder="1" applyAlignment="1">
      <alignment vertical="center"/>
    </xf>
    <xf numFmtId="0" fontId="10" fillId="0" borderId="41" xfId="0" applyFont="1" applyBorder="1" applyAlignment="1">
      <alignment vertical="center"/>
    </xf>
    <xf numFmtId="0" fontId="0" fillId="0" borderId="13" xfId="0" applyFont="1" applyBorder="1" applyAlignment="1">
      <alignment vertical="center"/>
    </xf>
    <xf numFmtId="0" fontId="10" fillId="0" borderId="41" xfId="0" applyFont="1" applyBorder="1" applyAlignment="1">
      <alignment horizontal="left" vertical="center"/>
    </xf>
    <xf numFmtId="0" fontId="0" fillId="0" borderId="13" xfId="0" applyFont="1" applyBorder="1" applyAlignment="1">
      <alignment horizontal="left" vertical="center"/>
    </xf>
    <xf numFmtId="0" fontId="0" fillId="0" borderId="40" xfId="0" applyFont="1" applyBorder="1" applyAlignment="1">
      <alignment horizontal="left" vertical="center"/>
    </xf>
    <xf numFmtId="0" fontId="10" fillId="0" borderId="2" xfId="0" applyFont="1" applyBorder="1" applyAlignment="1">
      <alignment horizontal="left" vertical="center"/>
    </xf>
    <xf numFmtId="0" fontId="0" fillId="0" borderId="16" xfId="0" applyFont="1" applyBorder="1" applyAlignment="1">
      <alignment horizontal="left" vertical="center"/>
    </xf>
    <xf numFmtId="0" fontId="0" fillId="0" borderId="3" xfId="0" applyFont="1" applyBorder="1" applyAlignment="1">
      <alignment horizontal="left" vertical="center"/>
    </xf>
    <xf numFmtId="0" fontId="10" fillId="0" borderId="16" xfId="0" applyFont="1" applyBorder="1" applyAlignment="1">
      <alignment vertical="center"/>
    </xf>
    <xf numFmtId="0" fontId="10" fillId="0" borderId="16" xfId="0" applyFont="1" applyBorder="1" applyAlignment="1">
      <alignment horizontal="left" vertical="center"/>
    </xf>
    <xf numFmtId="0" fontId="10" fillId="0" borderId="3" xfId="0" applyFont="1" applyBorder="1" applyAlignment="1">
      <alignment horizontal="left" vertical="center"/>
    </xf>
    <xf numFmtId="0" fontId="10" fillId="0" borderId="13" xfId="0" applyFont="1" applyBorder="1" applyAlignment="1">
      <alignment vertical="center"/>
    </xf>
    <xf numFmtId="0" fontId="10" fillId="0" borderId="13" xfId="0" applyFont="1" applyBorder="1" applyAlignment="1">
      <alignment horizontal="left" vertical="center"/>
    </xf>
    <xf numFmtId="0" fontId="10" fillId="0" borderId="40" xfId="0" applyFont="1" applyBorder="1" applyAlignment="1">
      <alignment horizontal="left" vertical="center"/>
    </xf>
    <xf numFmtId="0" fontId="19" fillId="0" borderId="0" xfId="0" applyFont="1" applyBorder="1" applyAlignment="1">
      <alignment horizontal="center" vertical="center" textRotation="255"/>
    </xf>
    <xf numFmtId="0" fontId="19" fillId="0" borderId="0" xfId="0" applyFont="1" applyBorder="1" applyAlignment="1">
      <alignment horizontal="center" vertical="center"/>
    </xf>
    <xf numFmtId="0" fontId="19" fillId="0" borderId="0" xfId="0" applyFont="1" applyBorder="1" applyAlignment="1">
      <alignment vertical="center"/>
    </xf>
    <xf numFmtId="0" fontId="12" fillId="0" borderId="0" xfId="0" applyFont="1" applyAlignment="1">
      <alignment vertical="top" wrapText="1"/>
    </xf>
    <xf numFmtId="0" fontId="6" fillId="0" borderId="0" xfId="0" applyFont="1" applyAlignment="1">
      <alignment horizontal="right" vertical="top"/>
    </xf>
    <xf numFmtId="0" fontId="12" fillId="0" borderId="0" xfId="0" applyFont="1" applyAlignment="1">
      <alignment vertical="center" wrapText="1"/>
    </xf>
    <xf numFmtId="0" fontId="6" fillId="0" borderId="0" xfId="0" applyFont="1" applyAlignment="1">
      <alignment horizontal="right" vertical="top" wrapText="1"/>
    </xf>
    <xf numFmtId="0" fontId="12" fillId="0" borderId="0" xfId="0" applyFont="1" applyAlignment="1">
      <alignment vertical="center"/>
    </xf>
    <xf numFmtId="0" fontId="12" fillId="0" borderId="0" xfId="0" applyFont="1" applyAlignment="1">
      <alignment vertical="top"/>
    </xf>
    <xf numFmtId="0" fontId="20" fillId="0" borderId="0" xfId="0" applyFont="1" applyAlignment="1">
      <alignment vertical="top"/>
    </xf>
    <xf numFmtId="0" fontId="10" fillId="0" borderId="0" xfId="0" applyFont="1" applyAlignment="1">
      <alignment vertical="top"/>
    </xf>
    <xf numFmtId="0" fontId="10" fillId="0" borderId="0" xfId="0" applyFont="1" applyAlignment="1">
      <alignment horizontal="left" vertical="center"/>
    </xf>
    <xf numFmtId="0" fontId="15" fillId="0" borderId="0" xfId="0" applyFont="1" applyAlignment="1">
      <alignment vertical="center"/>
    </xf>
    <xf numFmtId="0" fontId="19" fillId="0" borderId="0" xfId="0" applyFont="1" applyBorder="1" applyAlignment="1">
      <alignment vertical="top"/>
    </xf>
    <xf numFmtId="0" fontId="19" fillId="0" borderId="43" xfId="0" applyFont="1" applyBorder="1" applyAlignment="1">
      <alignment vertical="top"/>
    </xf>
    <xf numFmtId="0" fontId="22" fillId="0" borderId="0" xfId="0" applyFont="1" applyAlignment="1">
      <alignment vertical="center"/>
    </xf>
    <xf numFmtId="0" fontId="22" fillId="0" borderId="0" xfId="0" applyFont="1" applyAlignment="1">
      <alignment horizontal="center" vertical="center"/>
    </xf>
    <xf numFmtId="0" fontId="7" fillId="0" borderId="65" xfId="0" applyFont="1" applyBorder="1" applyAlignment="1">
      <alignment horizontal="center" vertical="center" shrinkToFit="1"/>
    </xf>
    <xf numFmtId="0" fontId="19" fillId="0" borderId="0" xfId="0" applyFont="1" applyAlignment="1">
      <alignment vertical="center" wrapText="1"/>
    </xf>
    <xf numFmtId="0" fontId="13" fillId="0" borderId="0" xfId="0" applyFont="1" applyAlignment="1">
      <alignment vertical="center"/>
    </xf>
    <xf numFmtId="0" fontId="8" fillId="0" borderId="0" xfId="0" applyFont="1" applyAlignment="1">
      <alignment horizontal="right" vertical="center"/>
    </xf>
    <xf numFmtId="0" fontId="8" fillId="0" borderId="0" xfId="0" applyFont="1" applyAlignment="1">
      <alignment vertical="center"/>
    </xf>
    <xf numFmtId="0" fontId="13" fillId="0" borderId="0" xfId="0" applyFont="1" applyBorder="1" applyAlignment="1">
      <alignment horizontal="center" vertical="center" shrinkToFit="1"/>
    </xf>
    <xf numFmtId="0" fontId="13" fillId="0" borderId="0" xfId="0" applyFont="1" applyBorder="1" applyAlignment="1">
      <alignment horizontal="center" vertical="center"/>
    </xf>
    <xf numFmtId="0" fontId="13" fillId="0" borderId="0" xfId="0" applyFont="1" applyBorder="1" applyAlignment="1">
      <alignment vertical="center"/>
    </xf>
    <xf numFmtId="0" fontId="8" fillId="0" borderId="0" xfId="0" applyFont="1" applyBorder="1" applyAlignment="1">
      <alignment vertical="center"/>
    </xf>
    <xf numFmtId="0" fontId="10" fillId="0" borderId="0" xfId="0" applyFont="1" applyBorder="1" applyAlignment="1">
      <alignment vertical="center"/>
    </xf>
    <xf numFmtId="0" fontId="0" fillId="0" borderId="0" xfId="0" applyFont="1"/>
    <xf numFmtId="0" fontId="10" fillId="0" borderId="0" xfId="0" applyFont="1" applyAlignment="1"/>
    <xf numFmtId="0" fontId="10" fillId="0" borderId="0" xfId="0" applyFont="1" applyBorder="1" applyAlignment="1">
      <alignment horizontal="center" vertical="center" wrapText="1"/>
    </xf>
    <xf numFmtId="0" fontId="10" fillId="0" borderId="0" xfId="0" applyFont="1" applyBorder="1" applyAlignment="1">
      <alignment horizontal="right" vertical="center"/>
    </xf>
    <xf numFmtId="0" fontId="23" fillId="0" borderId="0" xfId="0" applyFont="1" applyBorder="1" applyAlignment="1">
      <alignment horizontal="right" vertical="center"/>
    </xf>
    <xf numFmtId="0" fontId="13" fillId="0" borderId="0" xfId="0" applyFont="1" applyBorder="1" applyAlignment="1">
      <alignment horizontal="right"/>
    </xf>
    <xf numFmtId="0" fontId="10" fillId="0" borderId="0" xfId="0" applyFont="1"/>
    <xf numFmtId="0" fontId="0" fillId="0" borderId="0" xfId="0" applyAlignment="1">
      <alignment vertical="center"/>
    </xf>
    <xf numFmtId="0" fontId="5" fillId="0" borderId="0" xfId="0" applyFont="1" applyAlignment="1">
      <alignment vertical="center"/>
    </xf>
    <xf numFmtId="0" fontId="0" fillId="0" borderId="1" xfId="0" applyBorder="1" applyAlignment="1">
      <alignment horizontal="center" vertical="center"/>
    </xf>
    <xf numFmtId="0" fontId="0" fillId="0" borderId="15" xfId="0" applyBorder="1" applyAlignment="1">
      <alignment horizontal="center" vertical="center"/>
    </xf>
    <xf numFmtId="0" fontId="0" fillId="0" borderId="67" xfId="0" applyBorder="1" applyAlignment="1">
      <alignment horizontal="center" vertical="center"/>
    </xf>
    <xf numFmtId="0" fontId="0" fillId="0" borderId="1" xfId="0" applyBorder="1" applyAlignment="1">
      <alignment vertical="center"/>
    </xf>
    <xf numFmtId="0" fontId="0" fillId="0" borderId="15" xfId="0" applyBorder="1" applyAlignment="1">
      <alignment vertical="center"/>
    </xf>
    <xf numFmtId="0" fontId="0" fillId="0" borderId="67" xfId="0" applyBorder="1" applyAlignment="1">
      <alignment vertical="center"/>
    </xf>
    <xf numFmtId="0" fontId="0" fillId="0" borderId="27" xfId="0" applyBorder="1" applyAlignment="1">
      <alignment vertical="center"/>
    </xf>
    <xf numFmtId="0" fontId="1" fillId="0" borderId="0" xfId="0" applyFont="1" applyBorder="1" applyAlignment="1">
      <alignment vertical="center"/>
    </xf>
    <xf numFmtId="0" fontId="10" fillId="0" borderId="0" xfId="0" applyFont="1" applyBorder="1" applyAlignment="1">
      <alignment horizontal="center" vertical="center"/>
    </xf>
    <xf numFmtId="0" fontId="30" fillId="0" borderId="0" xfId="0" applyFont="1" applyBorder="1" applyAlignment="1">
      <alignment vertical="center"/>
    </xf>
    <xf numFmtId="0" fontId="2" fillId="0" borderId="0" xfId="0" applyFont="1" applyBorder="1" applyAlignment="1">
      <alignment vertical="center"/>
    </xf>
    <xf numFmtId="0" fontId="5" fillId="3" borderId="0" xfId="0" applyFont="1" applyFill="1" applyBorder="1" applyAlignment="1"/>
    <xf numFmtId="0" fontId="28" fillId="0" borderId="0" xfId="0" applyFont="1" applyAlignment="1"/>
    <xf numFmtId="0" fontId="40" fillId="0" borderId="0" xfId="3" applyFont="1">
      <alignment vertical="center"/>
    </xf>
    <xf numFmtId="0" fontId="40" fillId="0" borderId="0" xfId="3" applyFont="1" applyAlignment="1">
      <alignment vertical="center"/>
    </xf>
    <xf numFmtId="0" fontId="40" fillId="0" borderId="0" xfId="3" applyFont="1" applyAlignment="1">
      <alignment horizontal="center" vertical="center"/>
    </xf>
    <xf numFmtId="0" fontId="40" fillId="0" borderId="0" xfId="3" applyFont="1" applyFill="1" applyAlignment="1">
      <alignment horizontal="center" vertical="center"/>
    </xf>
    <xf numFmtId="0" fontId="37" fillId="0" borderId="0" xfId="3" applyFont="1">
      <alignment vertical="center"/>
    </xf>
    <xf numFmtId="0" fontId="37" fillId="0" borderId="0" xfId="3" applyFont="1" applyAlignment="1">
      <alignment vertical="center"/>
    </xf>
    <xf numFmtId="0" fontId="37" fillId="0" borderId="0" xfId="3" applyFont="1" applyAlignment="1">
      <alignment horizontal="center" vertical="center"/>
    </xf>
    <xf numFmtId="0" fontId="37" fillId="0" borderId="0" xfId="3" applyFont="1" applyFill="1" applyAlignment="1">
      <alignment horizontal="center" vertical="center"/>
    </xf>
    <xf numFmtId="0" fontId="37" fillId="0" borderId="0" xfId="2" applyFont="1"/>
    <xf numFmtId="0" fontId="37" fillId="0" borderId="0" xfId="2" applyFont="1" applyAlignment="1">
      <alignment horizontal="center" vertical="center"/>
    </xf>
    <xf numFmtId="0" fontId="37" fillId="0" borderId="0" xfId="2" applyFont="1" applyAlignment="1">
      <alignment horizontal="left" vertical="center"/>
    </xf>
    <xf numFmtId="0" fontId="37" fillId="0" borderId="0" xfId="2" applyFont="1" applyFill="1"/>
    <xf numFmtId="0" fontId="37" fillId="0" borderId="0" xfId="2" applyFont="1" applyFill="1" applyAlignment="1">
      <alignment vertical="center"/>
    </xf>
    <xf numFmtId="0" fontId="37" fillId="0" borderId="0" xfId="2" applyFont="1" applyFill="1" applyAlignment="1">
      <alignment horizontal="left" vertical="center"/>
    </xf>
    <xf numFmtId="0" fontId="42" fillId="0" borderId="0" xfId="2" applyFont="1" applyFill="1" applyAlignment="1">
      <alignment horizontal="left" vertical="center"/>
    </xf>
    <xf numFmtId="0" fontId="37" fillId="0" borderId="0" xfId="2" applyFont="1" applyFill="1" applyAlignment="1">
      <alignment horizontal="center" vertical="center"/>
    </xf>
    <xf numFmtId="0" fontId="43" fillId="0" borderId="0" xfId="2" applyFont="1" applyFill="1" applyAlignment="1">
      <alignment vertical="center"/>
    </xf>
    <xf numFmtId="0" fontId="43" fillId="0" borderId="0" xfId="2" applyFont="1" applyFill="1" applyAlignment="1">
      <alignment horizontal="left" vertical="center"/>
    </xf>
    <xf numFmtId="0" fontId="43" fillId="0" borderId="0" xfId="2" applyFont="1" applyFill="1" applyAlignment="1">
      <alignment horizontal="center" vertical="center"/>
    </xf>
    <xf numFmtId="0" fontId="40" fillId="0" borderId="0" xfId="2" applyFont="1" applyFill="1"/>
    <xf numFmtId="0" fontId="37" fillId="0" borderId="34" xfId="2" applyFont="1" applyFill="1" applyBorder="1" applyAlignment="1">
      <alignment horizontal="center" vertical="center"/>
    </xf>
    <xf numFmtId="0" fontId="37" fillId="0" borderId="34" xfId="2" applyFont="1" applyFill="1" applyBorder="1" applyAlignment="1">
      <alignment horizontal="left" vertical="top" wrapText="1"/>
    </xf>
    <xf numFmtId="0" fontId="37" fillId="0" borderId="34" xfId="2" applyFont="1" applyFill="1" applyBorder="1" applyAlignment="1">
      <alignment vertical="center" wrapText="1"/>
    </xf>
    <xf numFmtId="0" fontId="37" fillId="0" borderId="34" xfId="2" applyFont="1" applyFill="1" applyBorder="1" applyAlignment="1">
      <alignment horizontal="left" vertical="center" wrapText="1"/>
    </xf>
    <xf numFmtId="0" fontId="37" fillId="0" borderId="35" xfId="2" applyFont="1" applyFill="1" applyBorder="1" applyAlignment="1">
      <alignment horizontal="center" vertical="center"/>
    </xf>
    <xf numFmtId="0" fontId="43" fillId="0" borderId="35" xfId="2" applyFont="1" applyFill="1" applyBorder="1" applyAlignment="1">
      <alignment horizontal="left" vertical="top" wrapText="1"/>
    </xf>
    <xf numFmtId="0" fontId="37" fillId="0" borderId="35" xfId="2" applyFont="1" applyFill="1" applyBorder="1"/>
    <xf numFmtId="0" fontId="37" fillId="0" borderId="35" xfId="2" applyFont="1" applyFill="1" applyBorder="1" applyAlignment="1">
      <alignment vertical="center" wrapText="1"/>
    </xf>
    <xf numFmtId="0" fontId="37" fillId="0" borderId="32" xfId="2" applyFont="1" applyFill="1" applyBorder="1" applyAlignment="1">
      <alignment horizontal="center" vertical="center"/>
    </xf>
    <xf numFmtId="0" fontId="43" fillId="0" borderId="32" xfId="2" applyFont="1" applyFill="1" applyBorder="1" applyAlignment="1">
      <alignment horizontal="left" vertical="top" wrapText="1"/>
    </xf>
    <xf numFmtId="0" fontId="37" fillId="0" borderId="32" xfId="2" applyFont="1" applyFill="1" applyBorder="1"/>
    <xf numFmtId="0" fontId="37" fillId="0" borderId="32" xfId="2" applyFont="1" applyFill="1" applyBorder="1" applyAlignment="1">
      <alignment vertical="center" wrapText="1"/>
    </xf>
    <xf numFmtId="0" fontId="37" fillId="0" borderId="30" xfId="2" applyFont="1" applyFill="1" applyBorder="1" applyAlignment="1">
      <alignment horizontal="center" vertical="center"/>
    </xf>
    <xf numFmtId="0" fontId="43" fillId="0" borderId="30" xfId="2" applyFont="1" applyFill="1" applyBorder="1" applyAlignment="1">
      <alignment horizontal="left" vertical="top" wrapText="1"/>
    </xf>
    <xf numFmtId="0" fontId="37" fillId="0" borderId="30" xfId="2" applyFont="1" applyFill="1" applyBorder="1"/>
    <xf numFmtId="0" fontId="37" fillId="0" borderId="30" xfId="2" applyFont="1" applyFill="1" applyBorder="1" applyAlignment="1">
      <alignment vertical="center" wrapText="1"/>
    </xf>
    <xf numFmtId="0" fontId="37" fillId="0" borderId="29" xfId="2" applyFont="1" applyFill="1" applyBorder="1" applyAlignment="1">
      <alignment horizontal="center" vertical="center"/>
    </xf>
    <xf numFmtId="0" fontId="43" fillId="0" borderId="29" xfId="2" applyFont="1" applyFill="1" applyBorder="1" applyAlignment="1">
      <alignment horizontal="left" vertical="top" wrapText="1"/>
    </xf>
    <xf numFmtId="0" fontId="43" fillId="0" borderId="29" xfId="2" applyFont="1" applyFill="1" applyBorder="1" applyAlignment="1">
      <alignment vertical="center" wrapText="1"/>
    </xf>
    <xf numFmtId="0" fontId="37" fillId="0" borderId="29" xfId="2" applyFont="1" applyFill="1" applyBorder="1" applyAlignment="1">
      <alignment horizontal="left" vertical="center" wrapText="1"/>
    </xf>
    <xf numFmtId="0" fontId="37" fillId="0" borderId="1" xfId="2" applyFont="1" applyFill="1" applyBorder="1" applyAlignment="1">
      <alignment horizontal="center" vertical="center"/>
    </xf>
    <xf numFmtId="0" fontId="43" fillId="0" borderId="1" xfId="2" applyFont="1" applyFill="1" applyBorder="1" applyAlignment="1">
      <alignment horizontal="left" vertical="top" wrapText="1"/>
    </xf>
    <xf numFmtId="0" fontId="43" fillId="0" borderId="1" xfId="2" applyFont="1" applyFill="1" applyBorder="1" applyAlignment="1">
      <alignment vertical="center" wrapText="1"/>
    </xf>
    <xf numFmtId="0" fontId="37" fillId="0" borderId="1" xfId="2" applyFont="1" applyFill="1" applyBorder="1" applyAlignment="1">
      <alignment vertical="center" wrapText="1"/>
    </xf>
    <xf numFmtId="0" fontId="37" fillId="4" borderId="1" xfId="2" applyFont="1" applyFill="1" applyBorder="1" applyAlignment="1">
      <alignment horizontal="center" vertical="center"/>
    </xf>
    <xf numFmtId="0" fontId="40" fillId="0" borderId="0" xfId="2" applyFont="1"/>
    <xf numFmtId="0" fontId="37" fillId="0" borderId="1" xfId="2" applyFont="1" applyBorder="1" applyAlignment="1">
      <alignment horizontal="center" vertical="center"/>
    </xf>
    <xf numFmtId="0" fontId="37" fillId="0" borderId="1" xfId="2" applyFont="1" applyBorder="1" applyAlignment="1">
      <alignment vertical="center" wrapText="1"/>
    </xf>
    <xf numFmtId="0" fontId="43" fillId="0" borderId="1" xfId="2" applyFont="1" applyBorder="1" applyAlignment="1">
      <alignment vertical="center" wrapText="1"/>
    </xf>
    <xf numFmtId="0" fontId="37" fillId="0" borderId="1" xfId="2" applyFont="1" applyBorder="1" applyAlignment="1">
      <alignment horizontal="left" vertical="center"/>
    </xf>
    <xf numFmtId="0" fontId="40" fillId="0" borderId="0" xfId="3" applyFont="1" applyFill="1">
      <alignment vertical="center"/>
    </xf>
    <xf numFmtId="0" fontId="37" fillId="0" borderId="4" xfId="2" applyFont="1" applyFill="1" applyBorder="1" applyAlignment="1">
      <alignment horizontal="center" vertical="center"/>
    </xf>
    <xf numFmtId="0" fontId="37" fillId="0" borderId="4" xfId="2" applyFont="1" applyFill="1" applyBorder="1" applyAlignment="1">
      <alignment vertical="center" wrapText="1"/>
    </xf>
    <xf numFmtId="0" fontId="43" fillId="0" borderId="36" xfId="3" applyFont="1" applyFill="1" applyBorder="1" applyAlignment="1">
      <alignment vertical="center" wrapText="1"/>
    </xf>
    <xf numFmtId="0" fontId="37" fillId="0" borderId="4" xfId="2" applyFont="1" applyFill="1" applyBorder="1" applyAlignment="1">
      <alignment horizontal="left" vertical="center" wrapText="1"/>
    </xf>
    <xf numFmtId="0" fontId="37" fillId="0" borderId="14" xfId="2" applyFont="1" applyFill="1" applyBorder="1" applyAlignment="1">
      <alignment horizontal="center" vertical="center"/>
    </xf>
    <xf numFmtId="0" fontId="37" fillId="0" borderId="14" xfId="2" applyFont="1" applyFill="1" applyBorder="1" applyAlignment="1">
      <alignment vertical="center" wrapText="1"/>
    </xf>
    <xf numFmtId="0" fontId="43" fillId="0" borderId="14" xfId="3" applyFont="1" applyFill="1" applyBorder="1" applyAlignment="1">
      <alignment vertical="center" wrapText="1"/>
    </xf>
    <xf numFmtId="0" fontId="37" fillId="0" borderId="1" xfId="3" applyFont="1" applyFill="1" applyBorder="1" applyAlignment="1">
      <alignment horizontal="center" vertical="center"/>
    </xf>
    <xf numFmtId="0" fontId="37" fillId="0" borderId="1" xfId="3" applyFont="1" applyFill="1" applyBorder="1" applyAlignment="1">
      <alignment vertical="center" wrapText="1"/>
    </xf>
    <xf numFmtId="0" fontId="43" fillId="0" borderId="1" xfId="3" applyFont="1" applyFill="1" applyBorder="1" applyAlignment="1">
      <alignment vertical="center" wrapText="1"/>
    </xf>
    <xf numFmtId="0" fontId="37" fillId="4" borderId="1" xfId="3" applyFont="1" applyFill="1" applyBorder="1" applyAlignment="1">
      <alignment horizontal="center" vertical="center"/>
    </xf>
    <xf numFmtId="0" fontId="37" fillId="0" borderId="34" xfId="3" applyFont="1" applyFill="1" applyBorder="1" applyAlignment="1">
      <alignment horizontal="center" vertical="center"/>
    </xf>
    <xf numFmtId="0" fontId="43" fillId="0" borderId="4" xfId="2" applyFont="1" applyFill="1" applyBorder="1" applyAlignment="1">
      <alignment vertical="center" wrapText="1"/>
    </xf>
    <xf numFmtId="0" fontId="37" fillId="0" borderId="4" xfId="3" applyFont="1" applyFill="1" applyBorder="1" applyAlignment="1">
      <alignment vertical="center" wrapText="1"/>
    </xf>
    <xf numFmtId="0" fontId="37" fillId="0" borderId="32" xfId="3" applyFont="1" applyFill="1" applyBorder="1" applyAlignment="1">
      <alignment horizontal="center" vertical="center"/>
    </xf>
    <xf numFmtId="0" fontId="37" fillId="0" borderId="35" xfId="3" applyFont="1" applyFill="1" applyBorder="1" applyAlignment="1">
      <alignment horizontal="center" vertical="center"/>
    </xf>
    <xf numFmtId="0" fontId="43" fillId="0" borderId="30" xfId="2" applyFont="1" applyFill="1" applyBorder="1" applyAlignment="1">
      <alignment vertical="center" wrapText="1"/>
    </xf>
    <xf numFmtId="0" fontId="37" fillId="0" borderId="30" xfId="3" applyFont="1" applyFill="1" applyBorder="1" applyAlignment="1">
      <alignment vertical="center" wrapText="1"/>
    </xf>
    <xf numFmtId="0" fontId="37" fillId="0" borderId="30" xfId="3" applyFont="1" applyFill="1" applyBorder="1" applyAlignment="1">
      <alignment horizontal="center" vertical="center"/>
    </xf>
    <xf numFmtId="0" fontId="37" fillId="0" borderId="35" xfId="3" applyFont="1" applyFill="1" applyBorder="1" applyAlignment="1">
      <alignment vertical="center" wrapText="1"/>
    </xf>
    <xf numFmtId="0" fontId="37" fillId="0" borderId="14" xfId="3" applyFont="1" applyFill="1" applyBorder="1" applyAlignment="1">
      <alignment horizontal="center" vertical="center"/>
    </xf>
    <xf numFmtId="0" fontId="43" fillId="0" borderId="35" xfId="2" applyFont="1" applyFill="1" applyBorder="1" applyAlignment="1">
      <alignment vertical="center" wrapText="1"/>
    </xf>
    <xf numFmtId="0" fontId="37" fillId="0" borderId="4" xfId="3" applyFont="1" applyFill="1" applyBorder="1" applyAlignment="1">
      <alignment horizontal="center" vertical="center"/>
    </xf>
    <xf numFmtId="0" fontId="37" fillId="0" borderId="4" xfId="2" applyFont="1" applyFill="1" applyBorder="1" applyAlignment="1">
      <alignment vertical="center"/>
    </xf>
    <xf numFmtId="0" fontId="37" fillId="0" borderId="30" xfId="2" applyFont="1" applyFill="1" applyBorder="1" applyAlignment="1">
      <alignment vertical="center"/>
    </xf>
    <xf numFmtId="0" fontId="37" fillId="0" borderId="36" xfId="3" applyFont="1" applyFill="1" applyBorder="1" applyAlignment="1">
      <alignment horizontal="center" vertical="center"/>
    </xf>
    <xf numFmtId="0" fontId="37" fillId="0" borderId="35" xfId="3" applyFont="1" applyFill="1" applyBorder="1" applyAlignment="1">
      <alignment horizontal="left" vertical="center" wrapText="1"/>
    </xf>
    <xf numFmtId="0" fontId="37" fillId="0" borderId="36" xfId="3" applyFont="1" applyFill="1" applyBorder="1" applyAlignment="1">
      <alignment vertical="center" wrapText="1"/>
    </xf>
    <xf numFmtId="0" fontId="40" fillId="0" borderId="0" xfId="2" applyFont="1" applyFill="1" applyBorder="1" applyAlignment="1">
      <alignment vertical="center"/>
    </xf>
    <xf numFmtId="0" fontId="40" fillId="0" borderId="0" xfId="2" applyFont="1" applyFill="1" applyBorder="1" applyAlignment="1">
      <alignment horizontal="center" vertical="center"/>
    </xf>
    <xf numFmtId="0" fontId="37" fillId="0" borderId="36" xfId="2" applyFont="1" applyFill="1" applyBorder="1" applyAlignment="1">
      <alignment horizontal="center" vertical="center"/>
    </xf>
    <xf numFmtId="0" fontId="37" fillId="0" borderId="36" xfId="2" applyFont="1" applyFill="1" applyBorder="1" applyAlignment="1">
      <alignment vertical="center" wrapText="1"/>
    </xf>
    <xf numFmtId="0" fontId="37" fillId="0" borderId="29" xfId="3" applyFont="1" applyFill="1" applyBorder="1" applyAlignment="1">
      <alignment horizontal="center" vertical="center"/>
    </xf>
    <xf numFmtId="0" fontId="37" fillId="0" borderId="29" xfId="2" applyFont="1" applyFill="1" applyBorder="1" applyAlignment="1">
      <alignment vertical="center" wrapText="1"/>
    </xf>
    <xf numFmtId="0" fontId="43" fillId="0" borderId="30" xfId="2" applyFont="1" applyFill="1" applyBorder="1" applyAlignment="1">
      <alignment horizontal="left" vertical="center" wrapText="1"/>
    </xf>
    <xf numFmtId="0" fontId="37" fillId="0" borderId="32" xfId="2" applyFont="1" applyFill="1" applyBorder="1" applyAlignment="1">
      <alignment vertical="center"/>
    </xf>
    <xf numFmtId="0" fontId="43" fillId="0" borderId="32" xfId="2" applyFont="1" applyFill="1" applyBorder="1" applyAlignment="1">
      <alignment horizontal="left" vertical="center" wrapText="1"/>
    </xf>
    <xf numFmtId="0" fontId="37" fillId="0" borderId="14" xfId="2" applyFont="1" applyFill="1" applyBorder="1" applyAlignment="1">
      <alignment vertical="center"/>
    </xf>
    <xf numFmtId="0" fontId="43" fillId="0" borderId="14" xfId="2" applyFont="1" applyFill="1" applyBorder="1" applyAlignment="1">
      <alignment vertical="center" wrapText="1"/>
    </xf>
    <xf numFmtId="0" fontId="43" fillId="0" borderId="1" xfId="3" applyFont="1" applyFill="1" applyBorder="1" applyAlignment="1">
      <alignment vertical="center"/>
    </xf>
    <xf numFmtId="0" fontId="37" fillId="0" borderId="6" xfId="2" applyFont="1" applyFill="1" applyBorder="1" applyAlignment="1">
      <alignment horizontal="left" vertical="center" wrapText="1"/>
    </xf>
    <xf numFmtId="0" fontId="37" fillId="0" borderId="1" xfId="3" applyFont="1" applyFill="1" applyBorder="1" applyAlignment="1">
      <alignment horizontal="left" vertical="center" wrapText="1"/>
    </xf>
    <xf numFmtId="0" fontId="43" fillId="0" borderId="4" xfId="3" applyFont="1" applyFill="1" applyBorder="1" applyAlignment="1">
      <alignment horizontal="left" vertical="center" wrapText="1"/>
    </xf>
    <xf numFmtId="0" fontId="37" fillId="0" borderId="30" xfId="2" applyFont="1" applyFill="1" applyBorder="1" applyAlignment="1">
      <alignment horizontal="left" vertical="center" wrapText="1"/>
    </xf>
    <xf numFmtId="0" fontId="43" fillId="0" borderId="30" xfId="3" applyFont="1" applyFill="1" applyBorder="1" applyAlignment="1">
      <alignment horizontal="left" vertical="center" wrapText="1"/>
    </xf>
    <xf numFmtId="0" fontId="37" fillId="0" borderId="29" xfId="3" applyFont="1" applyFill="1" applyBorder="1" applyAlignment="1">
      <alignment horizontal="left" vertical="center" wrapText="1"/>
    </xf>
    <xf numFmtId="0" fontId="43" fillId="0" borderId="29" xfId="3" applyFont="1" applyFill="1" applyBorder="1" applyAlignment="1">
      <alignment horizontal="left" vertical="center" wrapText="1"/>
    </xf>
    <xf numFmtId="0" fontId="43" fillId="0" borderId="35" xfId="3" applyFont="1" applyFill="1" applyBorder="1" applyAlignment="1">
      <alignment vertical="center" wrapText="1"/>
    </xf>
    <xf numFmtId="0" fontId="37" fillId="0" borderId="14" xfId="3" applyFont="1" applyFill="1" applyBorder="1" applyAlignment="1">
      <alignment vertical="center" wrapText="1"/>
    </xf>
    <xf numFmtId="0" fontId="43" fillId="0" borderId="34" xfId="2" applyFont="1" applyFill="1" applyBorder="1" applyAlignment="1">
      <alignment vertical="center" wrapText="1"/>
    </xf>
    <xf numFmtId="0" fontId="37" fillId="0" borderId="1" xfId="2" applyFont="1" applyFill="1" applyBorder="1" applyAlignment="1">
      <alignment vertical="center"/>
    </xf>
    <xf numFmtId="0" fontId="43" fillId="0" borderId="1" xfId="2" applyFont="1" applyFill="1" applyBorder="1" applyAlignment="1">
      <alignment vertical="center"/>
    </xf>
    <xf numFmtId="0" fontId="43" fillId="0" borderId="34" xfId="3" applyFont="1" applyFill="1" applyBorder="1" applyAlignment="1">
      <alignment horizontal="left" vertical="center" wrapText="1"/>
    </xf>
    <xf numFmtId="0" fontId="43" fillId="0" borderId="14" xfId="2" applyFont="1" applyFill="1" applyBorder="1" applyAlignment="1">
      <alignment vertical="center"/>
    </xf>
    <xf numFmtId="0" fontId="37" fillId="0" borderId="33" xfId="2" applyFont="1" applyFill="1" applyBorder="1" applyAlignment="1">
      <alignment vertical="center" wrapText="1"/>
    </xf>
    <xf numFmtId="0" fontId="43" fillId="0" borderId="34" xfId="2" applyFont="1" applyFill="1" applyBorder="1" applyAlignment="1">
      <alignment horizontal="left" vertical="center" wrapText="1"/>
    </xf>
    <xf numFmtId="0" fontId="43" fillId="0" borderId="29" xfId="2" applyFont="1" applyFill="1" applyBorder="1" applyAlignment="1">
      <alignment horizontal="left" vertical="center" wrapText="1"/>
    </xf>
    <xf numFmtId="0" fontId="37" fillId="4" borderId="15" xfId="2" applyFont="1" applyFill="1" applyBorder="1" applyAlignment="1">
      <alignment horizontal="center" vertical="center"/>
    </xf>
    <xf numFmtId="0" fontId="37" fillId="0" borderId="34" xfId="2" applyFont="1" applyFill="1" applyBorder="1" applyAlignment="1">
      <alignment vertical="center"/>
    </xf>
    <xf numFmtId="0" fontId="43" fillId="0" borderId="35" xfId="2" applyFont="1" applyFill="1" applyBorder="1" applyAlignment="1">
      <alignment horizontal="left" vertical="center"/>
    </xf>
    <xf numFmtId="0" fontId="43" fillId="0" borderId="35" xfId="2" applyFont="1" applyFill="1" applyBorder="1" applyAlignment="1">
      <alignment horizontal="left" vertical="center" wrapText="1"/>
    </xf>
    <xf numFmtId="0" fontId="37" fillId="0" borderId="36" xfId="2" applyFont="1" applyFill="1" applyBorder="1" applyAlignment="1">
      <alignment vertical="center"/>
    </xf>
    <xf numFmtId="0" fontId="37" fillId="0" borderId="35" xfId="2" applyFont="1" applyFill="1" applyBorder="1" applyAlignment="1">
      <alignment vertical="center"/>
    </xf>
    <xf numFmtId="0" fontId="37" fillId="0" borderId="4" xfId="2" applyFont="1" applyFill="1" applyBorder="1" applyAlignment="1">
      <alignment horizontal="left" vertical="center" wrapText="1" indent="1"/>
    </xf>
    <xf numFmtId="0" fontId="43" fillId="0" borderId="35" xfId="3" applyFont="1" applyFill="1" applyBorder="1" applyAlignment="1">
      <alignment horizontal="left" vertical="center" wrapText="1"/>
    </xf>
    <xf numFmtId="0" fontId="37" fillId="0" borderId="35" xfId="2" applyFont="1" applyFill="1" applyBorder="1" applyAlignment="1">
      <alignment horizontal="left" vertical="center" wrapText="1" indent="1"/>
    </xf>
    <xf numFmtId="0" fontId="37" fillId="0" borderId="35" xfId="2" applyFont="1" applyFill="1" applyBorder="1" applyAlignment="1">
      <alignment horizontal="left" vertical="center" wrapText="1"/>
    </xf>
    <xf numFmtId="0" fontId="43" fillId="0" borderId="32" xfId="3" applyFont="1" applyFill="1" applyBorder="1" applyAlignment="1">
      <alignment horizontal="left" vertical="center" wrapText="1"/>
    </xf>
    <xf numFmtId="0" fontId="43" fillId="0" borderId="36" xfId="3" applyFont="1" applyFill="1" applyBorder="1" applyAlignment="1">
      <alignment horizontal="left" vertical="center" wrapText="1"/>
    </xf>
    <xf numFmtId="0" fontId="37" fillId="0" borderId="0" xfId="2" applyFont="1" applyFill="1" applyBorder="1" applyAlignment="1">
      <alignment vertical="center" wrapText="1"/>
    </xf>
    <xf numFmtId="0" fontId="43" fillId="0" borderId="36" xfId="2" applyFont="1" applyFill="1" applyBorder="1" applyAlignment="1">
      <alignment horizontal="left" vertical="center" wrapText="1"/>
    </xf>
    <xf numFmtId="0" fontId="37" fillId="0" borderId="42" xfId="2" applyFont="1" applyFill="1" applyBorder="1" applyAlignment="1">
      <alignment vertical="center" wrapText="1"/>
    </xf>
    <xf numFmtId="0" fontId="37" fillId="0" borderId="32" xfId="3" applyFont="1" applyFill="1" applyBorder="1" applyAlignment="1">
      <alignment horizontal="left" vertical="center" wrapText="1"/>
    </xf>
    <xf numFmtId="0" fontId="32" fillId="0" borderId="0" xfId="3" applyFont="1" applyAlignment="1">
      <alignment vertical="center" wrapText="1"/>
    </xf>
    <xf numFmtId="0" fontId="37" fillId="0" borderId="30" xfId="3" applyFont="1" applyFill="1" applyBorder="1" applyAlignment="1">
      <alignment horizontal="left" vertical="center" wrapText="1"/>
    </xf>
    <xf numFmtId="0" fontId="37" fillId="0" borderId="36" xfId="3" applyFont="1" applyFill="1" applyBorder="1" applyAlignment="1">
      <alignment horizontal="left" vertical="center" wrapText="1"/>
    </xf>
    <xf numFmtId="0" fontId="37" fillId="0" borderId="14" xfId="3" applyFont="1" applyFill="1" applyBorder="1" applyAlignment="1">
      <alignment horizontal="left" vertical="center" wrapText="1"/>
    </xf>
    <xf numFmtId="0" fontId="37" fillId="0" borderId="40" xfId="2" applyFont="1" applyFill="1" applyBorder="1" applyAlignment="1">
      <alignment horizontal="center" vertical="center"/>
    </xf>
    <xf numFmtId="0" fontId="37" fillId="0" borderId="41" xfId="2" applyFont="1" applyFill="1" applyBorder="1" applyAlignment="1">
      <alignment vertical="center" wrapText="1"/>
    </xf>
    <xf numFmtId="0" fontId="43" fillId="0" borderId="41" xfId="2" applyFont="1" applyFill="1" applyBorder="1" applyAlignment="1">
      <alignment vertical="center" wrapText="1"/>
    </xf>
    <xf numFmtId="0" fontId="37" fillId="0" borderId="4" xfId="3" applyFont="1" applyFill="1" applyBorder="1" applyAlignment="1">
      <alignment horizontal="left" vertical="center" wrapText="1"/>
    </xf>
    <xf numFmtId="0" fontId="37" fillId="4" borderId="4" xfId="3" applyFont="1" applyFill="1" applyBorder="1" applyAlignment="1">
      <alignment horizontal="center" vertical="center"/>
    </xf>
    <xf numFmtId="0" fontId="43" fillId="0" borderId="30" xfId="3" applyFont="1" applyFill="1" applyBorder="1" applyAlignment="1">
      <alignment vertical="center" wrapText="1"/>
    </xf>
    <xf numFmtId="0" fontId="37" fillId="0" borderId="29" xfId="3" applyFont="1" applyFill="1" applyBorder="1" applyAlignment="1">
      <alignment vertical="center" wrapText="1"/>
    </xf>
    <xf numFmtId="0" fontId="43" fillId="0" borderId="29" xfId="3" applyFont="1" applyFill="1" applyBorder="1" applyAlignment="1">
      <alignment vertical="center" wrapText="1"/>
    </xf>
    <xf numFmtId="0" fontId="37" fillId="4" borderId="15" xfId="3" applyFont="1" applyFill="1" applyBorder="1" applyAlignment="1">
      <alignment horizontal="center" vertical="center"/>
    </xf>
    <xf numFmtId="0" fontId="37" fillId="4" borderId="29" xfId="3" applyFont="1" applyFill="1" applyBorder="1" applyAlignment="1">
      <alignment horizontal="center" vertical="center"/>
    </xf>
    <xf numFmtId="0" fontId="37" fillId="0" borderId="34" xfId="3" applyFont="1" applyFill="1" applyBorder="1" applyAlignment="1">
      <alignment vertical="center" wrapText="1"/>
    </xf>
    <xf numFmtId="0" fontId="43" fillId="0" borderId="34" xfId="3" applyFont="1" applyFill="1" applyBorder="1" applyAlignment="1">
      <alignment vertical="center" wrapText="1"/>
    </xf>
    <xf numFmtId="0" fontId="37" fillId="0" borderId="13" xfId="2" applyFont="1" applyFill="1" applyBorder="1" applyAlignment="1">
      <alignment vertical="center" wrapText="1"/>
    </xf>
    <xf numFmtId="0" fontId="37" fillId="0" borderId="39" xfId="2" applyFont="1" applyFill="1" applyBorder="1" applyAlignment="1">
      <alignment vertical="center" wrapText="1"/>
    </xf>
    <xf numFmtId="0" fontId="37" fillId="0" borderId="39" xfId="2" applyFont="1" applyFill="1" applyBorder="1" applyAlignment="1">
      <alignment vertical="center"/>
    </xf>
    <xf numFmtId="0" fontId="40" fillId="0" borderId="94" xfId="3" applyFont="1" applyFill="1" applyBorder="1">
      <alignment vertical="center"/>
    </xf>
    <xf numFmtId="0" fontId="37" fillId="0" borderId="14" xfId="2" applyFont="1" applyFill="1" applyBorder="1" applyAlignment="1">
      <alignment horizontal="left" vertical="center" wrapText="1"/>
    </xf>
    <xf numFmtId="0" fontId="43" fillId="0" borderId="35" xfId="3" applyFont="1" applyFill="1" applyBorder="1" applyAlignment="1">
      <alignment vertical="center"/>
    </xf>
    <xf numFmtId="0" fontId="37" fillId="0" borderId="34" xfId="2" applyFont="1" applyFill="1" applyBorder="1" applyAlignment="1">
      <alignment horizontal="center" vertical="center" shrinkToFit="1"/>
    </xf>
    <xf numFmtId="0" fontId="37" fillId="0" borderId="1" xfId="2" applyFont="1" applyFill="1" applyBorder="1" applyAlignment="1">
      <alignment horizontal="left" vertical="center" wrapText="1"/>
    </xf>
    <xf numFmtId="0" fontId="37" fillId="0" borderId="33" xfId="2" applyFont="1" applyFill="1" applyBorder="1" applyAlignment="1">
      <alignment horizontal="left" vertical="center" wrapText="1"/>
    </xf>
    <xf numFmtId="0" fontId="37" fillId="0" borderId="32" xfId="2" applyFont="1" applyFill="1" applyBorder="1" applyAlignment="1">
      <alignment horizontal="center" vertical="center" shrinkToFit="1"/>
    </xf>
    <xf numFmtId="0" fontId="37" fillId="0" borderId="31" xfId="2" applyFont="1" applyFill="1" applyBorder="1" applyAlignment="1">
      <alignment horizontal="left" vertical="center" wrapText="1"/>
    </xf>
    <xf numFmtId="0" fontId="37" fillId="0" borderId="30" xfId="2" applyFont="1" applyFill="1" applyBorder="1" applyAlignment="1">
      <alignment horizontal="center" vertical="center" shrinkToFit="1"/>
    </xf>
    <xf numFmtId="0" fontId="37" fillId="0" borderId="29" xfId="2" applyFont="1" applyFill="1" applyBorder="1" applyAlignment="1">
      <alignment horizontal="center" vertical="center" shrinkToFit="1"/>
    </xf>
    <xf numFmtId="0" fontId="37" fillId="4" borderId="4" xfId="2" applyFont="1" applyFill="1" applyBorder="1" applyAlignment="1">
      <alignment horizontal="center" vertical="center"/>
    </xf>
    <xf numFmtId="0" fontId="35" fillId="4" borderId="4" xfId="2" applyFont="1" applyFill="1" applyBorder="1" applyAlignment="1">
      <alignment horizontal="center" vertical="center" shrinkToFit="1"/>
    </xf>
    <xf numFmtId="0" fontId="48" fillId="0" borderId="0" xfId="4" applyFont="1">
      <alignment vertical="center"/>
    </xf>
    <xf numFmtId="0" fontId="48" fillId="0" borderId="0" xfId="4" applyFont="1" applyAlignment="1">
      <alignment vertical="center" wrapText="1"/>
    </xf>
    <xf numFmtId="0" fontId="48" fillId="0" borderId="0" xfId="4" applyFont="1" applyAlignment="1">
      <alignment horizontal="center" vertical="center" shrinkToFit="1"/>
    </xf>
    <xf numFmtId="0" fontId="48" fillId="0" borderId="0" xfId="4" applyFont="1" applyAlignment="1">
      <alignment horizontal="center" vertical="center" wrapText="1"/>
    </xf>
    <xf numFmtId="0" fontId="48" fillId="0" borderId="0" xfId="4" applyFont="1" applyAlignment="1">
      <alignment vertical="center" wrapText="1" shrinkToFit="1"/>
    </xf>
    <xf numFmtId="0" fontId="48" fillId="0" borderId="0" xfId="4" applyFont="1" applyAlignment="1">
      <alignment horizontal="center" vertical="center"/>
    </xf>
    <xf numFmtId="0" fontId="49" fillId="0" borderId="0" xfId="4" applyFont="1" applyAlignment="1">
      <alignment horizontal="center" vertical="center" shrinkToFit="1"/>
    </xf>
    <xf numFmtId="0" fontId="49" fillId="0" borderId="0" xfId="4" applyFont="1" applyAlignment="1">
      <alignment horizontal="center" vertical="center" wrapText="1"/>
    </xf>
    <xf numFmtId="0" fontId="49" fillId="0" borderId="0" xfId="4" applyFont="1" applyAlignment="1">
      <alignment vertical="center" wrapText="1" shrinkToFit="1"/>
    </xf>
    <xf numFmtId="0" fontId="49" fillId="0" borderId="0" xfId="4" applyFont="1" applyAlignment="1">
      <alignment vertical="center" wrapText="1"/>
    </xf>
    <xf numFmtId="0" fontId="39" fillId="0" borderId="0" xfId="4" applyFont="1">
      <alignment vertical="center"/>
    </xf>
    <xf numFmtId="0" fontId="48" fillId="0" borderId="0" xfId="5" applyFont="1">
      <alignment vertical="center"/>
    </xf>
    <xf numFmtId="0" fontId="34" fillId="5" borderId="52" xfId="2" applyFont="1" applyFill="1" applyBorder="1" applyAlignment="1">
      <alignment vertical="center" wrapText="1"/>
    </xf>
    <xf numFmtId="0" fontId="34" fillId="0" borderId="88" xfId="2" applyFont="1" applyBorder="1" applyAlignment="1">
      <alignment horizontal="left" vertical="center" wrapText="1" shrinkToFit="1"/>
    </xf>
    <xf numFmtId="0" fontId="34" fillId="0" borderId="83" xfId="2" applyFont="1" applyBorder="1" applyAlignment="1">
      <alignment horizontal="center" vertical="center" wrapText="1"/>
    </xf>
    <xf numFmtId="0" fontId="34" fillId="0" borderId="52" xfId="2" applyFont="1" applyBorder="1" applyAlignment="1">
      <alignment vertical="center" wrapText="1" shrinkToFit="1"/>
    </xf>
    <xf numFmtId="0" fontId="34" fillId="5" borderId="75" xfId="2" applyFont="1" applyFill="1" applyBorder="1" applyAlignment="1">
      <alignment vertical="center" wrapText="1"/>
    </xf>
    <xf numFmtId="0" fontId="34" fillId="0" borderId="77" xfId="2" applyFont="1" applyBorder="1" applyAlignment="1">
      <alignment horizontal="left" vertical="center" wrapText="1" shrinkToFit="1"/>
    </xf>
    <xf numFmtId="0" fontId="34" fillId="0" borderId="72" xfId="2" applyFont="1" applyBorder="1" applyAlignment="1">
      <alignment horizontal="center" vertical="center" wrapText="1"/>
    </xf>
    <xf numFmtId="0" fontId="34" fillId="0" borderId="75" xfId="2" applyFont="1" applyBorder="1" applyAlignment="1">
      <alignment vertical="center" wrapText="1" shrinkToFit="1"/>
    </xf>
    <xf numFmtId="0" fontId="34" fillId="5" borderId="29" xfId="2" applyFont="1" applyFill="1" applyBorder="1" applyAlignment="1">
      <alignment vertical="center" wrapText="1"/>
    </xf>
    <xf numFmtId="0" fontId="34" fillId="0" borderId="3" xfId="2" applyFont="1" applyBorder="1" applyAlignment="1">
      <alignment horizontal="left" vertical="center" wrapText="1" shrinkToFit="1"/>
    </xf>
    <xf numFmtId="0" fontId="34" fillId="0" borderId="70" xfId="2" applyFont="1" applyBorder="1" applyAlignment="1">
      <alignment horizontal="center" vertical="center" wrapText="1"/>
    </xf>
    <xf numFmtId="0" fontId="34" fillId="0" borderId="29" xfId="2" applyFont="1" applyBorder="1" applyAlignment="1">
      <alignment vertical="center" wrapText="1" shrinkToFit="1"/>
    </xf>
    <xf numFmtId="0" fontId="34" fillId="5" borderId="4" xfId="2" applyFont="1" applyFill="1" applyBorder="1" applyAlignment="1">
      <alignment vertical="center" wrapText="1"/>
    </xf>
    <xf numFmtId="0" fontId="34" fillId="0" borderId="86" xfId="2" applyFont="1" applyBorder="1" applyAlignment="1">
      <alignment horizontal="left" vertical="center" wrapText="1" shrinkToFit="1"/>
    </xf>
    <xf numFmtId="0" fontId="34" fillId="5" borderId="38" xfId="2" applyFont="1" applyFill="1" applyBorder="1" applyAlignment="1">
      <alignment vertical="center" wrapText="1"/>
    </xf>
    <xf numFmtId="0" fontId="34" fillId="0" borderId="73" xfId="2" applyFont="1" applyBorder="1" applyAlignment="1">
      <alignment horizontal="left" vertical="center" wrapText="1" shrinkToFit="1"/>
    </xf>
    <xf numFmtId="0" fontId="34" fillId="0" borderId="76" xfId="2" applyFont="1" applyBorder="1" applyAlignment="1">
      <alignment horizontal="center" vertical="center" wrapText="1"/>
    </xf>
    <xf numFmtId="0" fontId="34" fillId="0" borderId="74" xfId="2" applyFont="1" applyBorder="1" applyAlignment="1">
      <alignment horizontal="left" vertical="center" shrinkToFit="1"/>
    </xf>
    <xf numFmtId="0" fontId="34" fillId="0" borderId="38" xfId="2" applyFont="1" applyBorder="1" applyAlignment="1">
      <alignment vertical="center" wrapText="1" shrinkToFit="1"/>
    </xf>
    <xf numFmtId="0" fontId="34" fillId="0" borderId="81" xfId="2" applyFont="1" applyBorder="1" applyAlignment="1">
      <alignment horizontal="left" vertical="center" shrinkToFit="1"/>
    </xf>
    <xf numFmtId="0" fontId="34" fillId="0" borderId="80" xfId="2" applyFont="1" applyBorder="1" applyAlignment="1">
      <alignment horizontal="center" vertical="center" wrapText="1"/>
    </xf>
    <xf numFmtId="0" fontId="34" fillId="0" borderId="79" xfId="2" applyFont="1" applyBorder="1" applyAlignment="1">
      <alignment vertical="center" wrapText="1" shrinkToFit="1"/>
    </xf>
    <xf numFmtId="0" fontId="34" fillId="0" borderId="71" xfId="2" applyFont="1" applyBorder="1" applyAlignment="1">
      <alignment vertical="center" shrinkToFit="1"/>
    </xf>
    <xf numFmtId="0" fontId="34" fillId="0" borderId="37" xfId="2" applyFont="1" applyBorder="1" applyAlignment="1">
      <alignment vertical="center" wrapText="1" shrinkToFit="1"/>
    </xf>
    <xf numFmtId="0" fontId="34" fillId="0" borderId="84" xfId="2" applyFont="1" applyBorder="1" applyAlignment="1">
      <alignment horizontal="left" vertical="center" wrapText="1" shrinkToFit="1"/>
    </xf>
    <xf numFmtId="0" fontId="34" fillId="0" borderId="35" xfId="2" applyFont="1" applyBorder="1" applyAlignment="1">
      <alignment vertical="center" wrapText="1" shrinkToFit="1"/>
    </xf>
    <xf numFmtId="0" fontId="34" fillId="0" borderId="82" xfId="2" applyFont="1" applyBorder="1" applyAlignment="1">
      <alignment horizontal="center" vertical="center" wrapText="1"/>
    </xf>
    <xf numFmtId="0" fontId="34" fillId="5" borderId="79" xfId="2" applyFont="1" applyFill="1" applyBorder="1" applyAlignment="1">
      <alignment vertical="center" wrapText="1"/>
    </xf>
    <xf numFmtId="0" fontId="34" fillId="0" borderId="69" xfId="2" applyFont="1" applyBorder="1" applyAlignment="1">
      <alignment vertical="center" shrinkToFit="1"/>
    </xf>
    <xf numFmtId="0" fontId="34" fillId="0" borderId="68" xfId="2" applyFont="1" applyBorder="1" applyAlignment="1">
      <alignment horizontal="center" vertical="center" wrapText="1"/>
    </xf>
    <xf numFmtId="0" fontId="31" fillId="0" borderId="1" xfId="2" applyFont="1" applyBorder="1" applyAlignment="1">
      <alignment vertical="center" wrapText="1"/>
    </xf>
    <xf numFmtId="0" fontId="34" fillId="0" borderId="6" xfId="2" applyFont="1" applyBorder="1" applyAlignment="1">
      <alignment horizontal="left" vertical="center" shrinkToFit="1"/>
    </xf>
    <xf numFmtId="0" fontId="34" fillId="0" borderId="44" xfId="2" applyFont="1" applyBorder="1" applyAlignment="1">
      <alignment horizontal="center" vertical="center" wrapText="1"/>
    </xf>
    <xf numFmtId="0" fontId="34" fillId="0" borderId="1" xfId="2" applyFont="1" applyBorder="1" applyAlignment="1">
      <alignment vertical="center" wrapText="1" shrinkToFit="1"/>
    </xf>
    <xf numFmtId="0" fontId="35" fillId="0" borderId="1" xfId="2" applyFont="1" applyBorder="1" applyAlignment="1">
      <alignment vertical="center" wrapText="1"/>
    </xf>
    <xf numFmtId="0" fontId="31" fillId="0" borderId="1" xfId="4" applyFont="1" applyBorder="1" applyAlignment="1">
      <alignment vertical="center"/>
    </xf>
    <xf numFmtId="0" fontId="34" fillId="5" borderId="40" xfId="2" applyFont="1" applyFill="1" applyBorder="1" applyAlignment="1">
      <alignment vertical="center" wrapText="1"/>
    </xf>
    <xf numFmtId="0" fontId="34" fillId="0" borderId="40" xfId="2" applyFont="1" applyBorder="1" applyAlignment="1">
      <alignment horizontal="left" vertical="center" shrinkToFit="1"/>
    </xf>
    <xf numFmtId="0" fontId="34" fillId="0" borderId="78" xfId="2" applyFont="1" applyBorder="1" applyAlignment="1">
      <alignment horizontal="center" vertical="center" wrapText="1"/>
    </xf>
    <xf numFmtId="0" fontId="34" fillId="0" borderId="13" xfId="2" applyFont="1" applyBorder="1" applyAlignment="1">
      <alignment vertical="center" wrapText="1" shrinkToFit="1"/>
    </xf>
    <xf numFmtId="0" fontId="34" fillId="5" borderId="87" xfId="2" applyFont="1" applyFill="1" applyBorder="1" applyAlignment="1">
      <alignment vertical="center" wrapText="1"/>
    </xf>
    <xf numFmtId="0" fontId="34" fillId="0" borderId="87" xfId="2" applyFont="1" applyBorder="1" applyAlignment="1">
      <alignment horizontal="left" vertical="center" shrinkToFit="1"/>
    </xf>
    <xf numFmtId="0" fontId="34" fillId="0" borderId="91" xfId="2" applyFont="1" applyBorder="1" applyAlignment="1">
      <alignment vertical="center" wrapText="1" shrinkToFit="1"/>
    </xf>
    <xf numFmtId="0" fontId="34" fillId="5" borderId="3" xfId="2" applyFont="1" applyFill="1" applyBorder="1" applyAlignment="1">
      <alignment vertical="center" wrapText="1"/>
    </xf>
    <xf numFmtId="0" fontId="34" fillId="0" borderId="3" xfId="2" applyFont="1" applyBorder="1" applyAlignment="1">
      <alignment horizontal="left" vertical="center" shrinkToFit="1"/>
    </xf>
    <xf numFmtId="0" fontId="34" fillId="0" borderId="16" xfId="2" applyFont="1" applyBorder="1" applyAlignment="1">
      <alignment vertical="center" wrapText="1" shrinkToFit="1"/>
    </xf>
    <xf numFmtId="0" fontId="38" fillId="0" borderId="29" xfId="2" applyFont="1" applyBorder="1" applyAlignment="1">
      <alignment vertical="top" wrapText="1"/>
    </xf>
    <xf numFmtId="0" fontId="31" fillId="0" borderId="29" xfId="4" applyFont="1" applyBorder="1" applyAlignment="1">
      <alignment vertical="center"/>
    </xf>
    <xf numFmtId="0" fontId="34" fillId="5" borderId="88" xfId="2" applyFont="1" applyFill="1" applyBorder="1" applyAlignment="1">
      <alignment vertical="center" wrapText="1"/>
    </xf>
    <xf numFmtId="0" fontId="34" fillId="0" borderId="88" xfId="2" applyFont="1" applyBorder="1" applyAlignment="1">
      <alignment vertical="center" shrinkToFit="1"/>
    </xf>
    <xf numFmtId="0" fontId="38" fillId="0" borderId="4" xfId="2" applyFont="1" applyBorder="1" applyAlignment="1">
      <alignment vertical="top" wrapText="1"/>
    </xf>
    <xf numFmtId="0" fontId="34" fillId="5" borderId="39" xfId="2" applyFont="1" applyFill="1" applyBorder="1" applyAlignment="1">
      <alignment vertical="center" wrapText="1"/>
    </xf>
    <xf numFmtId="0" fontId="34" fillId="0" borderId="39" xfId="2" applyFont="1" applyBorder="1" applyAlignment="1">
      <alignment vertical="center" shrinkToFit="1"/>
    </xf>
    <xf numFmtId="0" fontId="34" fillId="0" borderId="0" xfId="2" applyFont="1" applyBorder="1" applyAlignment="1">
      <alignment vertical="center" wrapText="1" shrinkToFit="1"/>
    </xf>
    <xf numFmtId="0" fontId="38" fillId="0" borderId="38" xfId="2" applyFont="1" applyBorder="1" applyAlignment="1">
      <alignment vertical="center" wrapText="1"/>
    </xf>
    <xf numFmtId="0" fontId="34" fillId="5" borderId="74" xfId="2" applyFont="1" applyFill="1" applyBorder="1" applyAlignment="1">
      <alignment vertical="center" wrapText="1"/>
    </xf>
    <xf numFmtId="0" fontId="34" fillId="0" borderId="74" xfId="2" applyFont="1" applyBorder="1" applyAlignment="1">
      <alignment vertical="center" shrinkToFit="1"/>
    </xf>
    <xf numFmtId="0" fontId="34" fillId="0" borderId="90" xfId="2" applyFont="1" applyBorder="1" applyAlignment="1">
      <alignment vertical="center" wrapText="1" shrinkToFit="1"/>
    </xf>
    <xf numFmtId="0" fontId="34" fillId="0" borderId="89" xfId="2" applyFont="1" applyBorder="1" applyAlignment="1">
      <alignment vertical="center" shrinkToFit="1"/>
    </xf>
    <xf numFmtId="0" fontId="34" fillId="5" borderId="35" xfId="2" applyFont="1" applyFill="1" applyBorder="1" applyAlignment="1">
      <alignment vertical="center" wrapText="1"/>
    </xf>
    <xf numFmtId="0" fontId="34" fillId="0" borderId="73" xfId="2" applyFont="1" applyBorder="1" applyAlignment="1">
      <alignment vertical="center" shrinkToFit="1"/>
    </xf>
    <xf numFmtId="0" fontId="34" fillId="5" borderId="37" xfId="2" applyFont="1" applyFill="1" applyBorder="1" applyAlignment="1">
      <alignment vertical="center" wrapText="1"/>
    </xf>
    <xf numFmtId="0" fontId="34" fillId="0" borderId="87" xfId="2" applyFont="1" applyFill="1" applyBorder="1" applyAlignment="1">
      <alignment horizontal="left" vertical="center" shrinkToFit="1"/>
    </xf>
    <xf numFmtId="0" fontId="34" fillId="0" borderId="70" xfId="2" applyFont="1" applyFill="1" applyBorder="1" applyAlignment="1">
      <alignment horizontal="center" vertical="center" wrapText="1"/>
    </xf>
    <xf numFmtId="0" fontId="34" fillId="0" borderId="37" xfId="2" applyFont="1" applyFill="1" applyBorder="1" applyAlignment="1">
      <alignment vertical="center" wrapText="1" shrinkToFit="1"/>
    </xf>
    <xf numFmtId="0" fontId="34" fillId="0" borderId="86" xfId="2" applyFont="1" applyBorder="1" applyAlignment="1">
      <alignment vertical="center" shrinkToFit="1"/>
    </xf>
    <xf numFmtId="0" fontId="34" fillId="0" borderId="4" xfId="2" applyFont="1" applyBorder="1" applyAlignment="1">
      <alignment vertical="center" wrapText="1" shrinkToFit="1"/>
    </xf>
    <xf numFmtId="0" fontId="34" fillId="0" borderId="85" xfId="2" applyFont="1" applyBorder="1" applyAlignment="1">
      <alignment vertical="center" shrinkToFit="1"/>
    </xf>
    <xf numFmtId="0" fontId="34" fillId="0" borderId="88" xfId="2" applyFont="1" applyBorder="1" applyAlignment="1">
      <alignment horizontal="left" vertical="center" shrinkToFit="1"/>
    </xf>
    <xf numFmtId="0" fontId="34" fillId="5" borderId="4" xfId="2" applyFont="1" applyFill="1" applyBorder="1" applyAlignment="1">
      <alignment horizontal="left" vertical="center" wrapText="1"/>
    </xf>
    <xf numFmtId="0" fontId="34" fillId="0" borderId="86" xfId="2" applyFont="1" applyBorder="1" applyAlignment="1">
      <alignment horizontal="left" vertical="center" shrinkToFit="1"/>
    </xf>
    <xf numFmtId="0" fontId="34" fillId="0" borderId="4" xfId="2" applyFont="1" applyBorder="1" applyAlignment="1">
      <alignment horizontal="left" vertical="center" wrapText="1" shrinkToFit="1"/>
    </xf>
    <xf numFmtId="0" fontId="34" fillId="5" borderId="29" xfId="2" applyFont="1" applyFill="1" applyBorder="1" applyAlignment="1">
      <alignment horizontal="left" vertical="center" wrapText="1"/>
    </xf>
    <xf numFmtId="0" fontId="34" fillId="0" borderId="69" xfId="2" applyFont="1" applyBorder="1" applyAlignment="1">
      <alignment horizontal="left" vertical="center" shrinkToFit="1"/>
    </xf>
    <xf numFmtId="0" fontId="34" fillId="0" borderId="29" xfId="2" applyFont="1" applyBorder="1" applyAlignment="1">
      <alignment horizontal="left" vertical="center" wrapText="1" shrinkToFit="1"/>
    </xf>
    <xf numFmtId="0" fontId="34" fillId="5" borderId="1" xfId="2" applyFont="1" applyFill="1" applyBorder="1" applyAlignment="1">
      <alignment vertical="center" wrapText="1"/>
    </xf>
    <xf numFmtId="0" fontId="38" fillId="0" borderId="1" xfId="2" applyFont="1" applyBorder="1" applyAlignment="1">
      <alignment vertical="center" wrapText="1"/>
    </xf>
    <xf numFmtId="0" fontId="31" fillId="0" borderId="4" xfId="4" applyFont="1" applyBorder="1" applyAlignment="1">
      <alignment vertical="center"/>
    </xf>
    <xf numFmtId="0" fontId="34" fillId="5" borderId="52" xfId="4" applyFont="1" applyFill="1" applyBorder="1" applyAlignment="1">
      <alignment vertical="center" wrapText="1"/>
    </xf>
    <xf numFmtId="0" fontId="34" fillId="0" borderId="84" xfId="6" applyFont="1" applyBorder="1" applyAlignment="1">
      <alignment horizontal="left" vertical="center" shrinkToFit="1"/>
    </xf>
    <xf numFmtId="0" fontId="34" fillId="0" borderId="83" xfId="6" applyFont="1" applyBorder="1" applyAlignment="1">
      <alignment horizontal="center" vertical="center" wrapText="1"/>
    </xf>
    <xf numFmtId="0" fontId="34" fillId="0" borderId="4" xfId="6" applyFont="1" applyBorder="1" applyAlignment="1">
      <alignment vertical="center" wrapText="1" shrinkToFit="1"/>
    </xf>
    <xf numFmtId="0" fontId="34" fillId="5" borderId="75" xfId="4" applyFont="1" applyFill="1" applyBorder="1" applyAlignment="1">
      <alignment vertical="center" wrapText="1"/>
    </xf>
    <xf numFmtId="0" fontId="34" fillId="0" borderId="89" xfId="6" applyFont="1" applyBorder="1" applyAlignment="1">
      <alignment horizontal="left" vertical="center" shrinkToFit="1"/>
    </xf>
    <xf numFmtId="0" fontId="34" fillId="0" borderId="76" xfId="6" applyFont="1" applyBorder="1" applyAlignment="1">
      <alignment horizontal="center" vertical="center" wrapText="1"/>
    </xf>
    <xf numFmtId="0" fontId="34" fillId="0" borderId="38" xfId="6" applyFont="1" applyBorder="1" applyAlignment="1">
      <alignment vertical="center" wrapText="1" shrinkToFit="1"/>
    </xf>
    <xf numFmtId="0" fontId="34" fillId="0" borderId="39" xfId="6" applyFont="1" applyBorder="1" applyAlignment="1">
      <alignment horizontal="left" vertical="center" shrinkToFit="1"/>
    </xf>
    <xf numFmtId="0" fontId="34" fillId="0" borderId="82" xfId="6" applyFont="1" applyBorder="1" applyAlignment="1">
      <alignment horizontal="center" vertical="center" wrapText="1"/>
    </xf>
    <xf numFmtId="0" fontId="34" fillId="0" borderId="75" xfId="6" applyFont="1" applyBorder="1" applyAlignment="1">
      <alignment vertical="center" wrapText="1" shrinkToFit="1"/>
    </xf>
    <xf numFmtId="0" fontId="34" fillId="5" borderId="35" xfId="4" applyFont="1" applyFill="1" applyBorder="1" applyAlignment="1">
      <alignment vertical="center" wrapText="1"/>
    </xf>
    <xf numFmtId="0" fontId="34" fillId="0" borderId="73" xfId="6" applyFont="1" applyBorder="1" applyAlignment="1">
      <alignment horizontal="left" vertical="center" shrinkToFit="1"/>
    </xf>
    <xf numFmtId="0" fontId="34" fillId="0" borderId="72" xfId="6" applyFont="1" applyBorder="1" applyAlignment="1">
      <alignment horizontal="center" vertical="center" wrapText="1"/>
    </xf>
    <xf numFmtId="0" fontId="34" fillId="5" borderId="38" xfId="4" applyFont="1" applyFill="1" applyBorder="1" applyAlignment="1">
      <alignment vertical="center" wrapText="1"/>
    </xf>
    <xf numFmtId="0" fontId="34" fillId="5" borderId="37" xfId="4" applyFont="1" applyFill="1" applyBorder="1" applyAlignment="1">
      <alignment vertical="center" wrapText="1"/>
    </xf>
    <xf numFmtId="0" fontId="34" fillId="0" borderId="71" xfId="6" applyFont="1" applyBorder="1" applyAlignment="1">
      <alignment horizontal="left" vertical="center" shrinkToFit="1"/>
    </xf>
    <xf numFmtId="0" fontId="34" fillId="0" borderId="35" xfId="6" applyFont="1" applyBorder="1" applyAlignment="1">
      <alignment vertical="center" wrapText="1" shrinkToFit="1"/>
    </xf>
    <xf numFmtId="0" fontId="34" fillId="5" borderId="4" xfId="4" applyFont="1" applyFill="1" applyBorder="1" applyAlignment="1">
      <alignment vertical="center" wrapText="1"/>
    </xf>
    <xf numFmtId="0" fontId="34" fillId="0" borderId="40" xfId="6" applyFont="1" applyBorder="1" applyAlignment="1">
      <alignment horizontal="left" vertical="center" shrinkToFit="1"/>
    </xf>
    <xf numFmtId="0" fontId="34" fillId="0" borderId="78" xfId="6" applyFont="1" applyBorder="1" applyAlignment="1">
      <alignment horizontal="center" vertical="center" wrapText="1"/>
    </xf>
    <xf numFmtId="0" fontId="38" fillId="0" borderId="4" xfId="6" applyFont="1" applyBorder="1" applyAlignment="1">
      <alignment horizontal="left" vertical="center" wrapText="1" shrinkToFit="1"/>
    </xf>
    <xf numFmtId="0" fontId="34" fillId="0" borderId="84" xfId="2" applyFont="1" applyBorder="1" applyAlignment="1">
      <alignment horizontal="left" vertical="center" shrinkToFit="1"/>
    </xf>
    <xf numFmtId="0" fontId="34" fillId="0" borderId="77" xfId="2" applyFont="1" applyBorder="1" applyAlignment="1">
      <alignment horizontal="left" vertical="center" shrinkToFit="1"/>
    </xf>
    <xf numFmtId="0" fontId="34" fillId="5" borderId="38" xfId="2" applyFont="1" applyFill="1" applyBorder="1" applyAlignment="1">
      <alignment horizontal="left" vertical="center" wrapText="1"/>
    </xf>
    <xf numFmtId="0" fontId="34" fillId="0" borderId="38" xfId="2" applyFont="1" applyBorder="1" applyAlignment="1">
      <alignment horizontal="left" vertical="center" wrapText="1" shrinkToFit="1"/>
    </xf>
    <xf numFmtId="0" fontId="34" fillId="0" borderId="73" xfId="2" applyFont="1" applyBorder="1" applyAlignment="1">
      <alignment horizontal="left" vertical="center" shrinkToFit="1"/>
    </xf>
    <xf numFmtId="0" fontId="34" fillId="5" borderId="79" xfId="2" applyFont="1" applyFill="1" applyBorder="1" applyAlignment="1">
      <alignment horizontal="left" vertical="center" wrapText="1"/>
    </xf>
    <xf numFmtId="0" fontId="34" fillId="0" borderId="85" xfId="2" applyFont="1" applyBorder="1" applyAlignment="1">
      <alignment horizontal="left" vertical="center" shrinkToFit="1"/>
    </xf>
    <xf numFmtId="0" fontId="34" fillId="0" borderId="79" xfId="2" applyFont="1" applyBorder="1" applyAlignment="1">
      <alignment horizontal="left" vertical="center" wrapText="1" shrinkToFit="1"/>
    </xf>
    <xf numFmtId="0" fontId="34" fillId="5" borderId="37" xfId="2" applyFont="1" applyFill="1" applyBorder="1" applyAlignment="1">
      <alignment horizontal="left" vertical="center" wrapText="1"/>
    </xf>
    <xf numFmtId="0" fontId="34" fillId="0" borderId="71" xfId="2" applyFont="1" applyBorder="1" applyAlignment="1">
      <alignment horizontal="left" vertical="center" shrinkToFit="1"/>
    </xf>
    <xf numFmtId="0" fontId="34" fillId="0" borderId="37" xfId="2" applyFont="1" applyBorder="1" applyAlignment="1">
      <alignment horizontal="left" vertical="center" wrapText="1" shrinkToFit="1"/>
    </xf>
    <xf numFmtId="0" fontId="31" fillId="4" borderId="1" xfId="4" applyFont="1" applyFill="1" applyBorder="1" applyAlignment="1">
      <alignment horizontal="center" vertical="center" wrapText="1"/>
    </xf>
    <xf numFmtId="0" fontId="34" fillId="4" borderId="1" xfId="4" applyFont="1" applyFill="1" applyBorder="1" applyAlignment="1">
      <alignment horizontal="center" vertical="center" wrapText="1" shrinkToFit="1"/>
    </xf>
    <xf numFmtId="0" fontId="34" fillId="4" borderId="1" xfId="4" applyFont="1" applyFill="1" applyBorder="1" applyAlignment="1">
      <alignment horizontal="center" vertical="center" wrapText="1"/>
    </xf>
    <xf numFmtId="0" fontId="31" fillId="4" borderId="1" xfId="4" applyFont="1" applyFill="1" applyBorder="1" applyAlignment="1">
      <alignment vertical="center" shrinkToFit="1"/>
    </xf>
    <xf numFmtId="0" fontId="10" fillId="0" borderId="16" xfId="0" applyFont="1" applyBorder="1" applyAlignment="1">
      <alignment horizontal="center" vertical="center"/>
    </xf>
    <xf numFmtId="0" fontId="1" fillId="0" borderId="16" xfId="0" applyFont="1" applyBorder="1" applyAlignment="1">
      <alignment horizontal="center" vertical="center"/>
    </xf>
    <xf numFmtId="0" fontId="36" fillId="4" borderId="15" xfId="2" applyFont="1" applyFill="1" applyBorder="1" applyAlignment="1">
      <alignment horizontal="center" vertical="center" wrapText="1"/>
    </xf>
    <xf numFmtId="0" fontId="36" fillId="4" borderId="5" xfId="2" applyFont="1" applyFill="1" applyBorder="1" applyAlignment="1">
      <alignment horizontal="center" vertical="center" wrapText="1"/>
    </xf>
    <xf numFmtId="0" fontId="36" fillId="4" borderId="6" xfId="2" applyFont="1" applyFill="1" applyBorder="1" applyAlignment="1">
      <alignment horizontal="center" vertical="center" wrapText="1"/>
    </xf>
    <xf numFmtId="0" fontId="34" fillId="0" borderId="5" xfId="2" applyFont="1" applyBorder="1" applyAlignment="1">
      <alignment horizontal="center" vertical="center"/>
    </xf>
    <xf numFmtId="0" fontId="34" fillId="0" borderId="6" xfId="2" applyFont="1" applyBorder="1" applyAlignment="1">
      <alignment horizontal="center" vertical="center"/>
    </xf>
    <xf numFmtId="0" fontId="7" fillId="0" borderId="1" xfId="0" applyFont="1" applyBorder="1" applyAlignment="1">
      <alignment vertical="center" wrapText="1"/>
    </xf>
    <xf numFmtId="0" fontId="1" fillId="0" borderId="0" xfId="0" applyFont="1" applyBorder="1" applyAlignment="1">
      <alignment vertical="center"/>
    </xf>
    <xf numFmtId="0" fontId="5" fillId="2" borderId="1" xfId="0" applyFont="1" applyFill="1" applyBorder="1" applyAlignment="1">
      <alignment horizontal="center" vertical="center"/>
    </xf>
    <xf numFmtId="0" fontId="1" fillId="0" borderId="1" xfId="0" applyFont="1" applyBorder="1" applyAlignment="1">
      <alignment horizontal="center" vertical="center"/>
    </xf>
    <xf numFmtId="0" fontId="5" fillId="0" borderId="6" xfId="0" applyFont="1" applyBorder="1" applyAlignment="1">
      <alignment horizontal="center" vertical="center"/>
    </xf>
    <xf numFmtId="0" fontId="9" fillId="2" borderId="14" xfId="0" applyFont="1" applyFill="1" applyBorder="1" applyAlignment="1">
      <alignment horizontal="left" vertical="center" wrapText="1"/>
    </xf>
    <xf numFmtId="0" fontId="7" fillId="0" borderId="14" xfId="0" applyFont="1" applyBorder="1" applyAlignment="1">
      <alignment horizontal="center" vertical="center"/>
    </xf>
    <xf numFmtId="0" fontId="8"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9" fillId="2" borderId="1" xfId="0" applyFont="1" applyFill="1" applyBorder="1" applyAlignment="1">
      <alignment horizontal="center" vertical="center"/>
    </xf>
    <xf numFmtId="0" fontId="5" fillId="0" borderId="1" xfId="0" applyFont="1" applyBorder="1" applyAlignment="1">
      <alignment horizontal="center" vertical="center"/>
    </xf>
    <xf numFmtId="0" fontId="31" fillId="2" borderId="15"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26" fillId="2" borderId="15" xfId="0" applyFont="1" applyFill="1" applyBorder="1" applyAlignment="1">
      <alignment horizontal="center" vertical="center" shrinkToFit="1"/>
    </xf>
    <xf numFmtId="0" fontId="7" fillId="2" borderId="5"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5" fillId="0" borderId="13" xfId="0" applyFont="1" applyBorder="1" applyAlignment="1">
      <alignment horizontal="center"/>
    </xf>
    <xf numFmtId="0" fontId="31" fillId="0" borderId="1" xfId="0" applyFont="1" applyBorder="1" applyAlignment="1">
      <alignment horizontal="center" vertical="center"/>
    </xf>
    <xf numFmtId="0" fontId="7" fillId="2" borderId="7" xfId="0" applyFont="1" applyFill="1" applyBorder="1" applyAlignment="1">
      <alignment horizontal="distributed" vertical="center"/>
    </xf>
    <xf numFmtId="0" fontId="6" fillId="2" borderId="11" xfId="0" applyFont="1" applyFill="1" applyBorder="1" applyAlignment="1">
      <alignment horizontal="left" vertical="center" wrapText="1"/>
    </xf>
    <xf numFmtId="0" fontId="5" fillId="0" borderId="12" xfId="0" applyFont="1" applyBorder="1" applyAlignment="1">
      <alignment horizontal="center" vertical="center"/>
    </xf>
    <xf numFmtId="0" fontId="5" fillId="2" borderId="1" xfId="0" applyFont="1" applyFill="1" applyBorder="1" applyAlignment="1">
      <alignment horizontal="distributed" vertical="center"/>
    </xf>
    <xf numFmtId="0" fontId="1" fillId="0" borderId="6" xfId="0" applyFont="1" applyBorder="1" applyAlignment="1">
      <alignment horizontal="center" vertical="center"/>
    </xf>
    <xf numFmtId="0" fontId="1" fillId="0" borderId="1" xfId="0" applyFont="1" applyBorder="1" applyAlignment="1">
      <alignment vertical="center"/>
    </xf>
    <xf numFmtId="0" fontId="30" fillId="0" borderId="0" xfId="0" applyFont="1" applyBorder="1" applyAlignment="1">
      <alignment vertical="center"/>
    </xf>
    <xf numFmtId="0" fontId="2" fillId="0" borderId="0" xfId="0" applyFont="1" applyBorder="1" applyAlignment="1">
      <alignment vertical="center"/>
    </xf>
    <xf numFmtId="0" fontId="9" fillId="2" borderId="4" xfId="0" applyFont="1" applyFill="1" applyBorder="1" applyAlignment="1">
      <alignment horizontal="left" vertical="center" wrapText="1"/>
    </xf>
    <xf numFmtId="0" fontId="7" fillId="0" borderId="4" xfId="0" applyFont="1" applyBorder="1" applyAlignment="1">
      <alignment horizontal="center" vertical="center"/>
    </xf>
    <xf numFmtId="0" fontId="3" fillId="0" borderId="0" xfId="0" applyFont="1" applyBorder="1" applyAlignment="1">
      <alignment horizontal="center" vertical="center"/>
    </xf>
    <xf numFmtId="0" fontId="5" fillId="0" borderId="2"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6" fillId="2" borderId="1" xfId="0" applyFont="1" applyFill="1" applyBorder="1" applyAlignment="1">
      <alignment horizontal="center" vertical="center" wrapText="1"/>
    </xf>
    <xf numFmtId="0" fontId="1" fillId="0" borderId="5" xfId="0" applyFont="1" applyBorder="1" applyAlignment="1">
      <alignment horizontal="center"/>
    </xf>
    <xf numFmtId="0" fontId="37" fillId="4" borderId="29" xfId="3" applyFont="1" applyFill="1" applyBorder="1" applyAlignment="1">
      <alignment horizontal="center" vertical="center"/>
    </xf>
    <xf numFmtId="0" fontId="37" fillId="4" borderId="35" xfId="3" applyFont="1" applyFill="1" applyBorder="1" applyAlignment="1">
      <alignment horizontal="center" vertical="center"/>
    </xf>
    <xf numFmtId="0" fontId="37" fillId="4" borderId="4" xfId="3" applyFont="1" applyFill="1" applyBorder="1" applyAlignment="1">
      <alignment horizontal="center" vertical="center"/>
    </xf>
    <xf numFmtId="0" fontId="37" fillId="0" borderId="29" xfId="3" applyFont="1" applyFill="1" applyBorder="1" applyAlignment="1">
      <alignment horizontal="left" vertical="center" wrapText="1"/>
    </xf>
    <xf numFmtId="0" fontId="37" fillId="0" borderId="35" xfId="3" applyFont="1" applyFill="1" applyBorder="1" applyAlignment="1">
      <alignment horizontal="left" vertical="center" wrapText="1"/>
    </xf>
    <xf numFmtId="0" fontId="37" fillId="0" borderId="4" xfId="3" applyFont="1" applyFill="1" applyBorder="1" applyAlignment="1">
      <alignment horizontal="left" vertical="center" wrapText="1"/>
    </xf>
    <xf numFmtId="0" fontId="37" fillId="0" borderId="29" xfId="2" applyFont="1" applyFill="1" applyBorder="1" applyAlignment="1">
      <alignment horizontal="left" vertical="center" wrapText="1"/>
    </xf>
    <xf numFmtId="0" fontId="37" fillId="0" borderId="35" xfId="2" applyFont="1" applyFill="1" applyBorder="1" applyAlignment="1">
      <alignment horizontal="left" vertical="center" wrapText="1"/>
    </xf>
    <xf numFmtId="0" fontId="37" fillId="0" borderId="4" xfId="2" applyFont="1" applyFill="1" applyBorder="1" applyAlignment="1">
      <alignment horizontal="left" vertical="center" wrapText="1"/>
    </xf>
    <xf numFmtId="0" fontId="43" fillId="0" borderId="0" xfId="2" applyFont="1" applyFill="1" applyAlignment="1">
      <alignment horizontal="left" vertical="center" wrapText="1"/>
    </xf>
    <xf numFmtId="0" fontId="37" fillId="4" borderId="1" xfId="3" applyFont="1" applyFill="1" applyBorder="1" applyAlignment="1">
      <alignment horizontal="center" vertical="center"/>
    </xf>
    <xf numFmtId="0" fontId="37" fillId="0" borderId="1" xfId="2" applyFont="1" applyFill="1" applyBorder="1" applyAlignment="1">
      <alignment horizontal="left" vertical="center" wrapText="1"/>
    </xf>
    <xf numFmtId="0" fontId="44" fillId="0" borderId="15" xfId="2" applyFont="1" applyFill="1" applyBorder="1" applyAlignment="1">
      <alignment horizontal="left" vertical="center"/>
    </xf>
    <xf numFmtId="0" fontId="44" fillId="0" borderId="5" xfId="2" applyFont="1" applyFill="1" applyBorder="1" applyAlignment="1">
      <alignment horizontal="left" vertical="center"/>
    </xf>
    <xf numFmtId="0" fontId="44" fillId="0" borderId="6" xfId="2" applyFont="1" applyFill="1" applyBorder="1" applyAlignment="1">
      <alignment horizontal="left" vertical="center"/>
    </xf>
    <xf numFmtId="0" fontId="37" fillId="4" borderId="29" xfId="2" applyFont="1" applyFill="1" applyBorder="1" applyAlignment="1">
      <alignment horizontal="center" vertical="center"/>
    </xf>
    <xf numFmtId="0" fontId="37" fillId="4" borderId="35" xfId="2" applyFont="1" applyFill="1" applyBorder="1" applyAlignment="1">
      <alignment horizontal="center" vertical="center"/>
    </xf>
    <xf numFmtId="0" fontId="37" fillId="4" borderId="4" xfId="2" applyFont="1" applyFill="1" applyBorder="1" applyAlignment="1">
      <alignment horizontal="center" vertical="center"/>
    </xf>
    <xf numFmtId="0" fontId="43" fillId="0" borderId="29" xfId="3" applyFont="1" applyFill="1" applyBorder="1" applyAlignment="1">
      <alignment horizontal="center" vertical="center"/>
    </xf>
    <xf numFmtId="0" fontId="43" fillId="0" borderId="35" xfId="3" applyFont="1" applyFill="1" applyBorder="1" applyAlignment="1">
      <alignment horizontal="center" vertical="center"/>
    </xf>
    <xf numFmtId="0" fontId="43" fillId="0" borderId="4" xfId="3" applyFont="1" applyFill="1" applyBorder="1" applyAlignment="1">
      <alignment horizontal="center" vertical="center"/>
    </xf>
    <xf numFmtId="0" fontId="37" fillId="0" borderId="29" xfId="3" applyFont="1" applyFill="1" applyBorder="1" applyAlignment="1">
      <alignment vertical="center" wrapText="1"/>
    </xf>
    <xf numFmtId="0" fontId="37" fillId="0" borderId="35" xfId="3" applyFont="1" applyFill="1" applyBorder="1" applyAlignment="1">
      <alignment vertical="center" wrapText="1"/>
    </xf>
    <xf numFmtId="0" fontId="37" fillId="0" borderId="4" xfId="3" applyFont="1" applyFill="1" applyBorder="1" applyAlignment="1">
      <alignment vertical="center" wrapText="1"/>
    </xf>
    <xf numFmtId="0" fontId="37" fillId="0" borderId="29" xfId="3" applyFont="1" applyFill="1" applyBorder="1" applyAlignment="1">
      <alignment horizontal="center" vertical="center" wrapText="1"/>
    </xf>
    <xf numFmtId="0" fontId="37" fillId="0" borderId="35" xfId="3" applyFont="1" applyFill="1" applyBorder="1" applyAlignment="1">
      <alignment horizontal="center" vertical="center" wrapText="1"/>
    </xf>
    <xf numFmtId="0" fontId="37" fillId="0" borderId="4" xfId="3" applyFont="1" applyFill="1" applyBorder="1" applyAlignment="1">
      <alignment horizontal="center" vertical="center" wrapText="1"/>
    </xf>
    <xf numFmtId="0" fontId="43" fillId="0" borderId="35" xfId="2" applyFont="1" applyFill="1" applyBorder="1" applyAlignment="1">
      <alignment vertical="center" wrapText="1"/>
    </xf>
    <xf numFmtId="0" fontId="43" fillId="0" borderId="4" xfId="2" applyFont="1" applyFill="1" applyBorder="1" applyAlignment="1">
      <alignment vertical="center" wrapText="1"/>
    </xf>
    <xf numFmtId="0" fontId="37" fillId="0" borderId="29" xfId="2" applyFont="1" applyFill="1" applyBorder="1" applyAlignment="1">
      <alignment vertical="center" wrapText="1"/>
    </xf>
    <xf numFmtId="0" fontId="37" fillId="0" borderId="35" xfId="2" applyFont="1" applyFill="1" applyBorder="1" applyAlignment="1">
      <alignment vertical="center" wrapText="1"/>
    </xf>
    <xf numFmtId="0" fontId="37" fillId="0" borderId="4" xfId="2" applyFont="1" applyFill="1" applyBorder="1" applyAlignment="1">
      <alignment vertical="center" wrapText="1"/>
    </xf>
    <xf numFmtId="0" fontId="37" fillId="4" borderId="1" xfId="2" applyFont="1" applyFill="1" applyBorder="1" applyAlignment="1">
      <alignment horizontal="center" vertical="center"/>
    </xf>
    <xf numFmtId="0" fontId="37" fillId="0" borderId="29" xfId="2" applyFont="1" applyFill="1" applyBorder="1" applyAlignment="1">
      <alignment horizontal="center" vertical="center"/>
    </xf>
    <xf numFmtId="0" fontId="37" fillId="0" borderId="4" xfId="2" applyFont="1" applyFill="1" applyBorder="1" applyAlignment="1">
      <alignment horizontal="center" vertical="center"/>
    </xf>
    <xf numFmtId="0" fontId="37" fillId="0" borderId="29" xfId="2" applyFont="1" applyFill="1" applyBorder="1" applyAlignment="1">
      <alignment horizontal="center" vertical="center" wrapText="1"/>
    </xf>
    <xf numFmtId="0" fontId="37" fillId="0" borderId="35" xfId="2" applyFont="1" applyFill="1" applyBorder="1" applyAlignment="1">
      <alignment horizontal="center" vertical="center" wrapText="1"/>
    </xf>
    <xf numFmtId="0" fontId="37" fillId="0" borderId="4" xfId="2" applyFont="1" applyFill="1" applyBorder="1" applyAlignment="1">
      <alignment horizontal="center" vertical="center" wrapText="1"/>
    </xf>
    <xf numFmtId="0" fontId="43" fillId="0" borderId="29" xfId="2" applyFont="1" applyFill="1" applyBorder="1" applyAlignment="1">
      <alignment horizontal="left" vertical="center" wrapText="1"/>
    </xf>
    <xf numFmtId="0" fontId="43" fillId="0" borderId="36" xfId="2" applyFont="1" applyFill="1" applyBorder="1" applyAlignment="1">
      <alignment horizontal="left" vertical="center" wrapText="1"/>
    </xf>
    <xf numFmtId="0" fontId="37" fillId="0" borderId="29" xfId="2" applyFont="1" applyFill="1" applyBorder="1" applyAlignment="1">
      <alignment horizontal="left" vertical="center"/>
    </xf>
    <xf numFmtId="0" fontId="37" fillId="0" borderId="4" xfId="2" applyFont="1" applyFill="1" applyBorder="1" applyAlignment="1">
      <alignment horizontal="left" vertical="center"/>
    </xf>
    <xf numFmtId="0" fontId="43" fillId="0" borderId="29" xfId="2" applyFont="1" applyFill="1" applyBorder="1" applyAlignment="1">
      <alignment horizontal="left" vertical="center"/>
    </xf>
    <xf numFmtId="0" fontId="43" fillId="0" borderId="4" xfId="2" applyFont="1" applyFill="1" applyBorder="1" applyAlignment="1">
      <alignment horizontal="left" vertical="center"/>
    </xf>
    <xf numFmtId="0" fontId="37" fillId="0" borderId="29" xfId="2" applyFont="1" applyBorder="1" applyAlignment="1">
      <alignment horizontal="left" vertical="center" wrapText="1"/>
    </xf>
    <xf numFmtId="0" fontId="37" fillId="0" borderId="35" xfId="2" applyFont="1" applyBorder="1" applyAlignment="1">
      <alignment horizontal="left" vertical="center" wrapText="1"/>
    </xf>
    <xf numFmtId="0" fontId="37" fillId="0" borderId="4" xfId="2" applyFont="1" applyBorder="1" applyAlignment="1">
      <alignment horizontal="left" vertical="center" wrapText="1"/>
    </xf>
    <xf numFmtId="0" fontId="37" fillId="0" borderId="32" xfId="3" applyFont="1" applyFill="1" applyBorder="1" applyAlignment="1">
      <alignment horizontal="center" vertical="center"/>
    </xf>
    <xf numFmtId="0" fontId="37" fillId="0" borderId="35" xfId="3" applyFont="1" applyFill="1" applyBorder="1" applyAlignment="1">
      <alignment horizontal="center" vertical="center"/>
    </xf>
    <xf numFmtId="0" fontId="37" fillId="0" borderId="4" xfId="3" applyFont="1" applyFill="1" applyBorder="1" applyAlignment="1">
      <alignment horizontal="center" vertical="center"/>
    </xf>
    <xf numFmtId="0" fontId="44" fillId="0" borderId="15" xfId="3" applyFont="1" applyFill="1" applyBorder="1" applyAlignment="1">
      <alignment horizontal="left" vertical="center"/>
    </xf>
    <xf numFmtId="0" fontId="44" fillId="0" borderId="5" xfId="3" applyFont="1" applyFill="1" applyBorder="1" applyAlignment="1">
      <alignment horizontal="left" vertical="center"/>
    </xf>
    <xf numFmtId="0" fontId="44" fillId="0" borderId="6" xfId="3" applyFont="1" applyFill="1" applyBorder="1" applyAlignment="1">
      <alignment horizontal="left" vertical="center"/>
    </xf>
    <xf numFmtId="0" fontId="31" fillId="0" borderId="35" xfId="2" applyFont="1" applyBorder="1" applyAlignment="1">
      <alignment horizontal="center" vertical="center"/>
    </xf>
    <xf numFmtId="0" fontId="31" fillId="0" borderId="4" xfId="2" applyFont="1" applyBorder="1" applyAlignment="1">
      <alignment horizontal="center" vertical="center"/>
    </xf>
    <xf numFmtId="0" fontId="43" fillId="0" borderId="29" xfId="3" applyFont="1" applyFill="1" applyBorder="1" applyAlignment="1">
      <alignment vertical="center" wrapText="1"/>
    </xf>
    <xf numFmtId="0" fontId="43" fillId="0" borderId="35" xfId="3" applyFont="1" applyFill="1" applyBorder="1" applyAlignment="1">
      <alignment vertical="center" wrapText="1"/>
    </xf>
    <xf numFmtId="0" fontId="43" fillId="0" borderId="32" xfId="3" applyFont="1" applyFill="1" applyBorder="1" applyAlignment="1">
      <alignment horizontal="left" vertical="center" wrapText="1"/>
    </xf>
    <xf numFmtId="0" fontId="43" fillId="0" borderId="35" xfId="3" applyFont="1" applyFill="1" applyBorder="1" applyAlignment="1">
      <alignment horizontal="left" vertical="center" wrapText="1"/>
    </xf>
    <xf numFmtId="0" fontId="43" fillId="0" borderId="4" xfId="3" applyFont="1" applyFill="1" applyBorder="1" applyAlignment="1">
      <alignment horizontal="left" vertical="center" wrapText="1"/>
    </xf>
    <xf numFmtId="0" fontId="37" fillId="0" borderId="32" xfId="3" applyFont="1" applyFill="1" applyBorder="1" applyAlignment="1">
      <alignment horizontal="left" vertical="center" wrapText="1"/>
    </xf>
    <xf numFmtId="0" fontId="37" fillId="0" borderId="35" xfId="2" applyFont="1" applyFill="1" applyBorder="1" applyAlignment="1">
      <alignment horizontal="center" vertical="center"/>
    </xf>
    <xf numFmtId="0" fontId="37" fillId="0" borderId="29" xfId="2" applyFont="1" applyFill="1" applyBorder="1" applyAlignment="1">
      <alignment horizontal="left" vertical="center" shrinkToFit="1"/>
    </xf>
    <xf numFmtId="0" fontId="37" fillId="0" borderId="35" xfId="2" applyFont="1" applyFill="1" applyBorder="1" applyAlignment="1">
      <alignment horizontal="left" vertical="center" shrinkToFit="1"/>
    </xf>
    <xf numFmtId="0" fontId="37" fillId="0" borderId="4" xfId="2" applyFont="1" applyFill="1" applyBorder="1" applyAlignment="1">
      <alignment horizontal="left" vertical="center" shrinkToFit="1"/>
    </xf>
    <xf numFmtId="0" fontId="37" fillId="4" borderId="22" xfId="2" applyFont="1" applyFill="1" applyBorder="1" applyAlignment="1">
      <alignment horizontal="distributed" vertical="center" justifyLastLine="1"/>
    </xf>
    <xf numFmtId="0" fontId="37" fillId="4" borderId="96" xfId="2" applyFont="1" applyFill="1" applyBorder="1" applyAlignment="1">
      <alignment horizontal="distributed" vertical="center" justifyLastLine="1"/>
    </xf>
    <xf numFmtId="0" fontId="44" fillId="0" borderId="8" xfId="2" applyFont="1" applyBorder="1" applyAlignment="1">
      <alignment horizontal="left" vertical="center"/>
    </xf>
    <xf numFmtId="0" fontId="44" fillId="0" borderId="93" xfId="2" applyFont="1" applyBorder="1" applyAlignment="1">
      <alignment horizontal="left" vertical="center"/>
    </xf>
    <xf numFmtId="0" fontId="44" fillId="0" borderId="95" xfId="2" applyFont="1" applyBorder="1" applyAlignment="1">
      <alignment horizontal="left" vertical="center"/>
    </xf>
    <xf numFmtId="0" fontId="35" fillId="4" borderId="1" xfId="2" applyFont="1" applyFill="1" applyBorder="1" applyAlignment="1">
      <alignment horizontal="center" vertical="center"/>
    </xf>
    <xf numFmtId="0" fontId="35" fillId="4" borderId="29" xfId="2" applyFont="1" applyFill="1" applyBorder="1" applyAlignment="1">
      <alignment horizontal="center" vertical="center"/>
    </xf>
    <xf numFmtId="0" fontId="35" fillId="4" borderId="4" xfId="2" applyFont="1" applyFill="1" applyBorder="1" applyAlignment="1">
      <alignment horizontal="center" vertical="center"/>
    </xf>
    <xf numFmtId="0" fontId="35" fillId="4" borderId="29" xfId="2" applyFont="1" applyFill="1" applyBorder="1" applyAlignment="1">
      <alignment horizontal="center" vertical="center" shrinkToFit="1"/>
    </xf>
    <xf numFmtId="0" fontId="35" fillId="4" borderId="4" xfId="2" applyFont="1" applyFill="1" applyBorder="1" applyAlignment="1">
      <alignment horizontal="center" vertical="center" shrinkToFit="1"/>
    </xf>
    <xf numFmtId="0" fontId="47" fillId="0" borderId="0" xfId="2" applyFont="1" applyBorder="1" applyAlignment="1">
      <alignment horizontal="center" vertical="center"/>
    </xf>
    <xf numFmtId="0" fontId="37" fillId="4" borderId="97" xfId="2" applyFont="1" applyFill="1" applyBorder="1" applyAlignment="1">
      <alignment horizontal="distributed" vertical="center" justifyLastLine="1"/>
    </xf>
    <xf numFmtId="0" fontId="37" fillId="4" borderId="92" xfId="2" applyFont="1" applyFill="1" applyBorder="1" applyAlignment="1">
      <alignment horizontal="distributed" vertical="center" justifyLastLine="1"/>
    </xf>
    <xf numFmtId="0" fontId="44" fillId="0" borderId="11" xfId="2" applyFont="1" applyBorder="1" applyAlignment="1">
      <alignment horizontal="center" vertical="center"/>
    </xf>
    <xf numFmtId="0" fontId="44" fillId="0" borderId="25" xfId="2" applyFont="1" applyBorder="1" applyAlignment="1">
      <alignment horizontal="center" vertical="center"/>
    </xf>
    <xf numFmtId="0" fontId="44" fillId="0" borderId="26" xfId="2" applyFont="1" applyBorder="1" applyAlignment="1">
      <alignment horizontal="center" vertical="center"/>
    </xf>
    <xf numFmtId="0" fontId="37" fillId="4" borderId="58" xfId="2" applyFont="1" applyFill="1" applyBorder="1" applyAlignment="1">
      <alignment horizontal="distributed" vertical="center" justifyLastLine="1"/>
    </xf>
    <xf numFmtId="0" fontId="37" fillId="4" borderId="6" xfId="2" applyFont="1" applyFill="1" applyBorder="1" applyAlignment="1">
      <alignment horizontal="distributed" vertical="center" justifyLastLine="1"/>
    </xf>
    <xf numFmtId="0" fontId="44" fillId="0" borderId="15" xfId="2" applyFont="1" applyBorder="1" applyAlignment="1">
      <alignment horizontal="center" vertical="center"/>
    </xf>
    <xf numFmtId="0" fontId="44" fillId="0" borderId="5" xfId="2" applyFont="1" applyBorder="1" applyAlignment="1">
      <alignment horizontal="center" vertical="center"/>
    </xf>
    <xf numFmtId="0" fontId="44" fillId="0" borderId="28" xfId="2" applyFont="1" applyBorder="1" applyAlignment="1">
      <alignment horizontal="center" vertical="center"/>
    </xf>
    <xf numFmtId="0" fontId="35" fillId="0" borderId="0" xfId="5" applyFont="1" applyAlignment="1">
      <alignment horizontal="left" vertical="center"/>
    </xf>
    <xf numFmtId="0" fontId="31" fillId="0" borderId="29" xfId="4" applyFont="1" applyBorder="1" applyAlignment="1">
      <alignment horizontal="left" vertical="top"/>
    </xf>
    <xf numFmtId="0" fontId="31" fillId="0" borderId="35" xfId="4" applyFont="1" applyBorder="1" applyAlignment="1">
      <alignment horizontal="left" vertical="top"/>
    </xf>
    <xf numFmtId="0" fontId="31" fillId="0" borderId="4" xfId="4" applyFont="1" applyBorder="1" applyAlignment="1">
      <alignment horizontal="left" vertical="top"/>
    </xf>
    <xf numFmtId="0" fontId="38" fillId="0" borderId="29" xfId="2" applyFont="1" applyBorder="1" applyAlignment="1">
      <alignment horizontal="left" vertical="top" wrapText="1"/>
    </xf>
    <xf numFmtId="0" fontId="38" fillId="0" borderId="35" xfId="2" applyFont="1" applyBorder="1" applyAlignment="1">
      <alignment horizontal="left" vertical="top" wrapText="1"/>
    </xf>
    <xf numFmtId="0" fontId="38" fillId="0" borderId="4" xfId="2" applyFont="1" applyBorder="1" applyAlignment="1">
      <alignment horizontal="left" vertical="top" wrapText="1"/>
    </xf>
    <xf numFmtId="0" fontId="35" fillId="0" borderId="16" xfId="4" applyFont="1" applyBorder="1" applyAlignment="1">
      <alignment horizontal="left" vertical="center"/>
    </xf>
    <xf numFmtId="0" fontId="35" fillId="0" borderId="0" xfId="4" applyFont="1" applyAlignment="1">
      <alignment horizontal="left" vertical="center"/>
    </xf>
    <xf numFmtId="0" fontId="31" fillId="0" borderId="29" xfId="4" applyFont="1" applyBorder="1" applyAlignment="1">
      <alignment horizontal="center" vertical="top"/>
    </xf>
    <xf numFmtId="0" fontId="31" fillId="0" borderId="35" xfId="4" applyFont="1" applyBorder="1" applyAlignment="1">
      <alignment horizontal="center" vertical="top"/>
    </xf>
    <xf numFmtId="0" fontId="31" fillId="0" borderId="4" xfId="4" applyFont="1" applyBorder="1" applyAlignment="1">
      <alignment horizontal="center" vertical="top"/>
    </xf>
    <xf numFmtId="0" fontId="34" fillId="5" borderId="29" xfId="2" applyFont="1" applyFill="1" applyBorder="1" applyAlignment="1">
      <alignment horizontal="left" vertical="center" wrapText="1"/>
    </xf>
    <xf numFmtId="0" fontId="34" fillId="5" borderId="35" xfId="2" applyFont="1" applyFill="1" applyBorder="1" applyAlignment="1">
      <alignment horizontal="left" vertical="center" wrapText="1"/>
    </xf>
    <xf numFmtId="0" fontId="34" fillId="5" borderId="79" xfId="2" applyFont="1" applyFill="1" applyBorder="1" applyAlignment="1">
      <alignment horizontal="left" vertical="center" wrapText="1"/>
    </xf>
    <xf numFmtId="0" fontId="34" fillId="0" borderId="98" xfId="2" applyFont="1" applyBorder="1" applyAlignment="1">
      <alignment horizontal="left" vertical="center" wrapText="1" shrinkToFit="1"/>
    </xf>
    <xf numFmtId="0" fontId="34" fillId="0" borderId="74" xfId="2" applyFont="1" applyBorder="1" applyAlignment="1">
      <alignment horizontal="left" vertical="center" wrapText="1" shrinkToFit="1"/>
    </xf>
    <xf numFmtId="0" fontId="34" fillId="5" borderId="29" xfId="2" applyFont="1" applyFill="1" applyBorder="1" applyAlignment="1">
      <alignment horizontal="center" vertical="center" wrapText="1"/>
    </xf>
    <xf numFmtId="0" fontId="34" fillId="5" borderId="79" xfId="2" applyFont="1" applyFill="1" applyBorder="1" applyAlignment="1">
      <alignment horizontal="center" vertical="center" wrapText="1"/>
    </xf>
    <xf numFmtId="0" fontId="31" fillId="0" borderId="29" xfId="4" applyFont="1" applyBorder="1" applyAlignment="1">
      <alignment horizontal="center" vertical="top" wrapText="1"/>
    </xf>
    <xf numFmtId="0" fontId="31" fillId="0" borderId="35" xfId="4" applyFont="1" applyBorder="1" applyAlignment="1">
      <alignment horizontal="center" vertical="top" wrapText="1"/>
    </xf>
    <xf numFmtId="0" fontId="31" fillId="0" borderId="4" xfId="4" applyFont="1" applyBorder="1" applyAlignment="1">
      <alignment horizontal="center" vertical="top" wrapText="1"/>
    </xf>
    <xf numFmtId="0" fontId="38" fillId="0" borderId="35" xfId="2" applyFont="1" applyBorder="1" applyAlignment="1">
      <alignment vertical="top" wrapText="1"/>
    </xf>
    <xf numFmtId="0" fontId="31" fillId="0" borderId="4" xfId="2" applyFont="1" applyBorder="1" applyAlignment="1">
      <alignment vertical="top" wrapText="1"/>
    </xf>
    <xf numFmtId="0" fontId="38" fillId="0" borderId="29" xfId="2" applyFont="1" applyBorder="1" applyAlignment="1">
      <alignment vertical="top" wrapText="1"/>
    </xf>
    <xf numFmtId="0" fontId="38" fillId="0" borderId="79" xfId="2" applyFont="1" applyBorder="1" applyAlignment="1">
      <alignment horizontal="left" vertical="top" wrapText="1"/>
    </xf>
    <xf numFmtId="0" fontId="31" fillId="0" borderId="29" xfId="4" applyFont="1" applyBorder="1" applyAlignment="1">
      <alignment horizontal="center" vertical="center"/>
    </xf>
    <xf numFmtId="0" fontId="31" fillId="0" borderId="35" xfId="4" applyFont="1" applyBorder="1" applyAlignment="1">
      <alignment horizontal="center" vertical="center"/>
    </xf>
    <xf numFmtId="0" fontId="31" fillId="0" borderId="4" xfId="4" applyFont="1" applyBorder="1" applyAlignment="1">
      <alignment horizontal="center" vertical="center"/>
    </xf>
    <xf numFmtId="0" fontId="38" fillId="0" borderId="29" xfId="6" applyFont="1" applyBorder="1" applyAlignment="1">
      <alignment horizontal="left" vertical="top" wrapText="1" shrinkToFit="1"/>
    </xf>
    <xf numFmtId="0" fontId="38" fillId="0" borderId="35" xfId="6" applyFont="1" applyBorder="1" applyAlignment="1">
      <alignment horizontal="left" vertical="top" wrapText="1" shrinkToFit="1"/>
    </xf>
    <xf numFmtId="0" fontId="38" fillId="0" borderId="4" xfId="6" applyFont="1" applyBorder="1" applyAlignment="1">
      <alignment horizontal="left" vertical="top" wrapText="1" shrinkToFit="1"/>
    </xf>
    <xf numFmtId="0" fontId="50" fillId="0" borderId="0" xfId="5" applyFont="1" applyAlignment="1">
      <alignment horizontal="left" vertical="center"/>
    </xf>
    <xf numFmtId="0" fontId="34" fillId="0" borderId="13" xfId="5" applyFont="1" applyBorder="1" applyAlignment="1">
      <alignment horizontal="left" vertical="center"/>
    </xf>
    <xf numFmtId="0" fontId="34" fillId="4" borderId="15" xfId="4" applyFont="1" applyFill="1" applyBorder="1" applyAlignment="1">
      <alignment horizontal="center" vertical="center" wrapText="1"/>
    </xf>
    <xf numFmtId="0" fontId="34" fillId="4" borderId="6" xfId="4" applyFont="1" applyFill="1" applyBorder="1" applyAlignment="1">
      <alignment horizontal="center" vertical="center" wrapText="1"/>
    </xf>
    <xf numFmtId="0" fontId="38" fillId="0" borderId="29" xfId="2" applyFont="1" applyBorder="1" applyAlignment="1">
      <alignment horizontal="left" vertical="top" wrapText="1" shrinkToFit="1"/>
    </xf>
    <xf numFmtId="0" fontId="38" fillId="0" borderId="35" xfId="2" applyFont="1" applyBorder="1" applyAlignment="1">
      <alignment horizontal="left" vertical="top" wrapText="1" shrinkToFit="1"/>
    </xf>
    <xf numFmtId="0" fontId="38" fillId="0" borderId="4" xfId="2" applyFont="1" applyBorder="1" applyAlignment="1">
      <alignment horizontal="left" vertical="top" wrapText="1" shrinkToFit="1"/>
    </xf>
    <xf numFmtId="0" fontId="10" fillId="0" borderId="1" xfId="0" applyFont="1" applyBorder="1" applyAlignment="1">
      <alignment horizontal="center" vertical="center"/>
    </xf>
    <xf numFmtId="0" fontId="7" fillId="2" borderId="1" xfId="0" applyFont="1" applyFill="1" applyBorder="1" applyAlignment="1">
      <alignment horizontal="center" vertical="center" wrapText="1"/>
    </xf>
    <xf numFmtId="0" fontId="0" fillId="0" borderId="1" xfId="0" applyFont="1" applyBorder="1" applyAlignment="1">
      <alignment horizontal="center"/>
    </xf>
    <xf numFmtId="0" fontId="5" fillId="2" borderId="1" xfId="0" applyFont="1" applyFill="1" applyBorder="1" applyAlignment="1">
      <alignment horizontal="center"/>
    </xf>
    <xf numFmtId="0" fontId="7" fillId="0" borderId="0" xfId="0" applyFont="1" applyBorder="1" applyAlignment="1">
      <alignment horizontal="left" vertical="center"/>
    </xf>
    <xf numFmtId="0" fontId="7" fillId="0" borderId="1" xfId="0" applyFont="1" applyBorder="1" applyAlignment="1">
      <alignment horizontal="center" vertical="center"/>
    </xf>
    <xf numFmtId="0" fontId="7" fillId="2" borderId="1" xfId="0" applyFont="1" applyFill="1" applyBorder="1" applyAlignment="1">
      <alignment horizontal="center"/>
    </xf>
    <xf numFmtId="0" fontId="7" fillId="2" borderId="1" xfId="0" applyFont="1" applyFill="1" applyBorder="1" applyAlignment="1">
      <alignment horizontal="center" vertical="center"/>
    </xf>
    <xf numFmtId="0" fontId="26" fillId="0" borderId="1" xfId="0" applyFont="1" applyBorder="1" applyAlignment="1">
      <alignment horizontal="center" vertical="center"/>
    </xf>
    <xf numFmtId="0" fontId="10" fillId="0" borderId="62" xfId="0" applyFont="1" applyBorder="1" applyAlignment="1">
      <alignment horizontal="center" vertical="center"/>
    </xf>
    <xf numFmtId="0" fontId="10" fillId="0" borderId="66" xfId="0" applyFont="1" applyBorder="1" applyAlignment="1">
      <alignment horizontal="center" vertical="center"/>
    </xf>
    <xf numFmtId="0" fontId="7" fillId="2" borderId="29" xfId="0" applyFont="1" applyFill="1" applyBorder="1" applyAlignment="1">
      <alignment horizontal="center" vertical="center"/>
    </xf>
    <xf numFmtId="0" fontId="26" fillId="2" borderId="1" xfId="0" applyFont="1" applyFill="1" applyBorder="1" applyAlignment="1">
      <alignment horizontal="center" vertical="center" wrapText="1"/>
    </xf>
    <xf numFmtId="0" fontId="26" fillId="0" borderId="1" xfId="0" applyFont="1" applyBorder="1" applyAlignment="1">
      <alignment horizontal="right" vertical="center"/>
    </xf>
    <xf numFmtId="0" fontId="7" fillId="0" borderId="1" xfId="0" applyFont="1" applyBorder="1" applyAlignment="1">
      <alignment horizontal="right" vertical="center"/>
    </xf>
    <xf numFmtId="0" fontId="10" fillId="0" borderId="60" xfId="0" applyFont="1" applyBorder="1" applyAlignment="1">
      <alignment horizontal="center" vertical="center"/>
    </xf>
    <xf numFmtId="0" fontId="10" fillId="0" borderId="61" xfId="0" applyFont="1" applyBorder="1" applyAlignment="1">
      <alignment horizontal="center" vertical="center"/>
    </xf>
    <xf numFmtId="0" fontId="10" fillId="0" borderId="63" xfId="0" applyFont="1" applyBorder="1" applyAlignment="1">
      <alignment horizontal="center" vertical="center"/>
    </xf>
    <xf numFmtId="0" fontId="10" fillId="0" borderId="64" xfId="0" applyFont="1" applyBorder="1" applyAlignment="1">
      <alignment horizontal="center" vertical="center"/>
    </xf>
    <xf numFmtId="0" fontId="15" fillId="0" borderId="0" xfId="0" applyFont="1" applyBorder="1" applyAlignment="1">
      <alignment horizontal="left" vertical="center"/>
    </xf>
    <xf numFmtId="0" fontId="7" fillId="2" borderId="53" xfId="0" applyFont="1" applyFill="1" applyBorder="1" applyAlignment="1">
      <alignment horizontal="center" vertical="center"/>
    </xf>
    <xf numFmtId="0" fontId="7" fillId="2" borderId="54" xfId="0" applyFont="1" applyFill="1" applyBorder="1" applyAlignment="1">
      <alignment horizontal="center" vertical="center" shrinkToFit="1"/>
    </xf>
    <xf numFmtId="0" fontId="7" fillId="2" borderId="55" xfId="0" applyFont="1" applyFill="1" applyBorder="1" applyAlignment="1">
      <alignment horizontal="center" vertical="center"/>
    </xf>
    <xf numFmtId="0" fontId="7" fillId="2" borderId="56" xfId="0" applyFont="1" applyFill="1" applyBorder="1" applyAlignment="1">
      <alignment horizontal="center" vertical="center" wrapText="1" shrinkToFit="1"/>
    </xf>
    <xf numFmtId="0" fontId="7" fillId="2" borderId="56" xfId="0" applyFont="1" applyFill="1" applyBorder="1" applyAlignment="1">
      <alignment horizontal="center" vertical="center" shrinkToFit="1"/>
    </xf>
    <xf numFmtId="0" fontId="7" fillId="2" borderId="57" xfId="0" applyFont="1" applyFill="1" applyBorder="1" applyAlignment="1">
      <alignment horizontal="center" vertical="center" shrinkToFit="1"/>
    </xf>
    <xf numFmtId="0" fontId="7" fillId="2" borderId="1" xfId="0" applyFont="1" applyFill="1" applyBorder="1" applyAlignment="1">
      <alignment horizontal="center" vertical="center" shrinkToFit="1"/>
    </xf>
    <xf numFmtId="0" fontId="7" fillId="2" borderId="15" xfId="0" applyFont="1" applyFill="1" applyBorder="1" applyAlignment="1">
      <alignment horizontal="center" vertical="center" shrinkToFit="1"/>
    </xf>
    <xf numFmtId="0" fontId="7" fillId="2" borderId="58" xfId="0" applyFont="1" applyFill="1" applyBorder="1" applyAlignment="1">
      <alignment horizontal="center" vertical="center" shrinkToFit="1"/>
    </xf>
    <xf numFmtId="0" fontId="7" fillId="2" borderId="59" xfId="0" applyFont="1" applyFill="1" applyBorder="1" applyAlignment="1">
      <alignment horizontal="center" vertical="center" shrinkToFit="1"/>
    </xf>
    <xf numFmtId="0" fontId="26" fillId="0" borderId="52" xfId="0" applyFont="1" applyBorder="1" applyAlignment="1">
      <alignment horizontal="left" vertical="center"/>
    </xf>
    <xf numFmtId="0" fontId="7" fillId="0" borderId="52" xfId="0" applyFont="1" applyBorder="1" applyAlignment="1">
      <alignment horizontal="left" vertical="center"/>
    </xf>
    <xf numFmtId="0" fontId="26" fillId="0" borderId="52" xfId="0" applyFont="1" applyBorder="1" applyAlignment="1">
      <alignment horizontal="center" vertical="center"/>
    </xf>
    <xf numFmtId="0" fontId="7" fillId="0" borderId="52" xfId="0" applyFont="1" applyBorder="1" applyAlignment="1">
      <alignment horizontal="center" vertical="center"/>
    </xf>
    <xf numFmtId="0" fontId="7" fillId="0" borderId="1" xfId="0" applyFont="1" applyBorder="1" applyAlignment="1">
      <alignment vertical="top"/>
    </xf>
    <xf numFmtId="0" fontId="26" fillId="0" borderId="37" xfId="0" applyFont="1" applyBorder="1" applyAlignment="1">
      <alignment horizontal="left" vertical="center"/>
    </xf>
    <xf numFmtId="0" fontId="7" fillId="0" borderId="37" xfId="0" applyFont="1" applyBorder="1" applyAlignment="1">
      <alignment horizontal="left" vertical="center"/>
    </xf>
    <xf numFmtId="0" fontId="7" fillId="0" borderId="37" xfId="0" applyFont="1" applyBorder="1" applyAlignment="1">
      <alignment horizontal="center" vertical="center"/>
    </xf>
    <xf numFmtId="0" fontId="32" fillId="0" borderId="43" xfId="0" applyFont="1" applyBorder="1" applyAlignment="1">
      <alignment horizontal="left" vertical="top"/>
    </xf>
    <xf numFmtId="0" fontId="6" fillId="0" borderId="0" xfId="0" applyFont="1" applyBorder="1" applyAlignment="1">
      <alignment horizontal="left" vertical="top"/>
    </xf>
    <xf numFmtId="0" fontId="6" fillId="0" borderId="0" xfId="0" applyFont="1" applyBorder="1" applyAlignment="1">
      <alignment vertical="top" wrapText="1"/>
    </xf>
    <xf numFmtId="0" fontId="6" fillId="0" borderId="0" xfId="0" applyFont="1" applyBorder="1" applyAlignment="1">
      <alignment vertical="center" wrapText="1"/>
    </xf>
    <xf numFmtId="0" fontId="7" fillId="0" borderId="0" xfId="0" applyFont="1" applyBorder="1" applyAlignment="1">
      <alignment horizontal="center" vertical="center"/>
    </xf>
    <xf numFmtId="0" fontId="10" fillId="0" borderId="29" xfId="0" applyFont="1" applyBorder="1" applyAlignment="1">
      <alignment horizontal="center" vertical="center"/>
    </xf>
    <xf numFmtId="0" fontId="10" fillId="0" borderId="43" xfId="0" applyFont="1" applyBorder="1" applyAlignment="1">
      <alignment horizontal="center" vertical="center"/>
    </xf>
    <xf numFmtId="0" fontId="10" fillId="0" borderId="0" xfId="0" applyFont="1" applyBorder="1" applyAlignment="1">
      <alignment horizontal="center" vertical="center"/>
    </xf>
    <xf numFmtId="0" fontId="7" fillId="0" borderId="39" xfId="0" applyFont="1" applyBorder="1" applyAlignment="1">
      <alignment horizontal="center" vertical="center"/>
    </xf>
    <xf numFmtId="0" fontId="19" fillId="0" borderId="29" xfId="0" applyFont="1" applyBorder="1" applyAlignment="1">
      <alignment horizontal="center"/>
    </xf>
    <xf numFmtId="0" fontId="7" fillId="0" borderId="51" xfId="0" applyFont="1" applyBorder="1" applyAlignment="1">
      <alignment horizontal="center" vertical="center"/>
    </xf>
    <xf numFmtId="0" fontId="10" fillId="0" borderId="47" xfId="0" applyFont="1" applyBorder="1" applyAlignment="1">
      <alignment horizontal="center" vertical="center"/>
    </xf>
    <xf numFmtId="0" fontId="10" fillId="0" borderId="4" xfId="0" applyFont="1" applyBorder="1" applyAlignment="1">
      <alignment horizontal="center" vertical="center"/>
    </xf>
    <xf numFmtId="0" fontId="19" fillId="0" borderId="4" xfId="0" applyFont="1" applyBorder="1" applyAlignment="1">
      <alignment horizontal="center"/>
    </xf>
    <xf numFmtId="0" fontId="7" fillId="2" borderId="47" xfId="0" applyFont="1" applyFill="1" applyBorder="1" applyAlignment="1">
      <alignment horizontal="center" vertical="center" wrapText="1"/>
    </xf>
    <xf numFmtId="0" fontId="10" fillId="0" borderId="48" xfId="0" applyFont="1" applyBorder="1" applyAlignment="1">
      <alignment horizontal="center" vertical="center" wrapText="1"/>
    </xf>
    <xf numFmtId="0" fontId="7" fillId="2" borderId="47" xfId="0" applyFont="1" applyFill="1" applyBorder="1" applyAlignment="1">
      <alignment horizontal="center" vertical="center"/>
    </xf>
    <xf numFmtId="0" fontId="10" fillId="0" borderId="48" xfId="0" applyFont="1" applyBorder="1" applyAlignment="1">
      <alignment horizontal="center" vertical="center"/>
    </xf>
    <xf numFmtId="0" fontId="10" fillId="0" borderId="49" xfId="0" applyFont="1" applyBorder="1" applyAlignment="1">
      <alignment horizontal="center" vertical="center" wrapText="1"/>
    </xf>
    <xf numFmtId="0" fontId="10" fillId="0" borderId="50" xfId="0" applyFont="1" applyBorder="1" applyAlignment="1">
      <alignment horizontal="center" vertical="center"/>
    </xf>
    <xf numFmtId="0" fontId="10" fillId="0" borderId="49" xfId="0" applyFont="1" applyBorder="1" applyAlignment="1">
      <alignment horizontal="center" vertical="center"/>
    </xf>
    <xf numFmtId="0" fontId="10" fillId="0" borderId="1" xfId="0" applyFont="1" applyBorder="1" applyAlignment="1">
      <alignment vertical="center"/>
    </xf>
    <xf numFmtId="0" fontId="7" fillId="0" borderId="1" xfId="0" applyFont="1" applyBorder="1" applyAlignment="1">
      <alignment horizontal="center" vertical="center" shrinkToFit="1"/>
    </xf>
    <xf numFmtId="0" fontId="6"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29" xfId="0" applyFont="1" applyBorder="1" applyAlignment="1">
      <alignment horizontal="center" vertical="top"/>
    </xf>
    <xf numFmtId="0" fontId="8" fillId="2" borderId="1" xfId="0" applyFont="1" applyFill="1" applyBorder="1" applyAlignment="1">
      <alignment vertical="center" wrapText="1"/>
    </xf>
    <xf numFmtId="0" fontId="7" fillId="2" borderId="1" xfId="0" applyFont="1" applyFill="1" applyBorder="1" applyAlignment="1">
      <alignment horizontal="center" vertical="center" textRotation="255" shrinkToFit="1"/>
    </xf>
    <xf numFmtId="0" fontId="7" fillId="2" borderId="15"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7" fillId="2" borderId="1" xfId="0" applyFont="1" applyFill="1" applyBorder="1" applyAlignment="1">
      <alignment horizontal="center" vertical="center" textRotation="255"/>
    </xf>
    <xf numFmtId="0" fontId="8" fillId="2" borderId="1" xfId="0" applyFont="1" applyFill="1" applyBorder="1" applyAlignment="1">
      <alignment horizontal="center" vertical="center"/>
    </xf>
    <xf numFmtId="0" fontId="10" fillId="0" borderId="40" xfId="0" applyFont="1" applyBorder="1" applyAlignment="1">
      <alignment vertical="center"/>
    </xf>
    <xf numFmtId="0" fontId="10" fillId="0" borderId="6" xfId="0" applyFont="1" applyBorder="1" applyAlignment="1">
      <alignment vertical="center"/>
    </xf>
    <xf numFmtId="0" fontId="14" fillId="0" borderId="0" xfId="0" applyFont="1" applyBorder="1" applyAlignment="1">
      <alignment horizontal="center" vertical="center"/>
    </xf>
    <xf numFmtId="0" fontId="10" fillId="0" borderId="44" xfId="0" applyFont="1" applyBorder="1" applyAlignment="1">
      <alignment vertical="center"/>
    </xf>
    <xf numFmtId="0" fontId="10" fillId="0" borderId="46" xfId="0" applyFont="1" applyBorder="1" applyAlignment="1">
      <alignment vertical="center"/>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7" xfId="0" applyFont="1" applyBorder="1" applyAlignment="1">
      <alignment horizontal="center" vertical="center" wrapText="1"/>
    </xf>
  </cellXfs>
  <cellStyles count="7">
    <cellStyle name="説明文" xfId="1" builtinId="53" customBuiltin="1"/>
    <cellStyle name="標準" xfId="0" builtinId="0"/>
    <cellStyle name="標準 2" xfId="2"/>
    <cellStyle name="標準_■101 訪問介護費" xfId="5"/>
    <cellStyle name="標準_■201 居宅介護支援費" xfId="4"/>
    <cellStyle name="標準_201 居宅介護支援費" xfId="6"/>
    <cellStyle name="標準_Book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140</xdr:row>
      <xdr:rowOff>0</xdr:rowOff>
    </xdr:from>
    <xdr:to>
      <xdr:col>7</xdr:col>
      <xdr:colOff>0</xdr:colOff>
      <xdr:row>140</xdr:row>
      <xdr:rowOff>0</xdr:rowOff>
    </xdr:to>
    <xdr:sp macro="" textlink="">
      <xdr:nvSpPr>
        <xdr:cNvPr id="2" name="AutoShape 3"/>
        <xdr:cNvSpPr>
          <a:spLocks/>
        </xdr:cNvSpPr>
      </xdr:nvSpPr>
      <xdr:spPr bwMode="auto">
        <a:xfrm>
          <a:off x="4800600" y="24003000"/>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4</xdr:row>
      <xdr:rowOff>0</xdr:rowOff>
    </xdr:from>
    <xdr:to>
      <xdr:col>6</xdr:col>
      <xdr:colOff>333375</xdr:colOff>
      <xdr:row>4</xdr:row>
      <xdr:rowOff>0</xdr:rowOff>
    </xdr:to>
    <xdr:sp macro="" textlink="">
      <xdr:nvSpPr>
        <xdr:cNvPr id="3" name="AutoShape 5"/>
        <xdr:cNvSpPr>
          <a:spLocks noChangeArrowheads="1"/>
        </xdr:cNvSpPr>
      </xdr:nvSpPr>
      <xdr:spPr bwMode="auto">
        <a:xfrm>
          <a:off x="0" y="685800"/>
          <a:ext cx="4448175" cy="0"/>
        </a:xfrm>
        <a:prstGeom prst="roundRect">
          <a:avLst>
            <a:gd name="adj" fmla="val 13333"/>
          </a:avLst>
        </a:prstGeom>
        <a:solidFill>
          <a:srgbClr val="FFFF00"/>
        </a:solidFill>
        <a:ln w="9525" cap="rnd">
          <a:solidFill>
            <a:srgbClr val="333399"/>
          </a:solidFill>
          <a:prstDash val="sysDot"/>
          <a:round/>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Ｐ明朝"/>
              <a:ea typeface="ＭＳ Ｐ明朝"/>
            </a:rPr>
            <a:t>○各項目を確認書類等により点検し，確認事項の内容を満たしているものには「適」，そうでないものは「不適」にチェックをしてください。</a:t>
          </a:r>
        </a:p>
        <a:p>
          <a:pPr algn="l" rtl="0">
            <a:defRPr sz="1000"/>
          </a:pPr>
          <a:r>
            <a:rPr lang="ja-JP" altLang="en-US" sz="900" b="0" i="0" strike="noStrike">
              <a:solidFill>
                <a:srgbClr val="000000"/>
              </a:solidFill>
              <a:latin typeface="ＭＳ Ｐ明朝"/>
              <a:ea typeface="ＭＳ Ｐ明朝"/>
            </a:rPr>
            <a:t>○該当しない項目については未記入のままにしてください</a:t>
          </a:r>
          <a:r>
            <a:rPr lang="ja-JP" altLang="en-US" sz="900" b="0" i="0" strike="noStrike">
              <a:solidFill>
                <a:srgbClr val="FF0000"/>
              </a:solidFill>
              <a:latin typeface="ＭＳ Ｐ明朝"/>
              <a:ea typeface="ＭＳ Ｐ明朝"/>
            </a:rPr>
            <a:t>。</a:t>
          </a:r>
          <a:endParaRPr lang="ja-JP" altLang="en-US" sz="900" b="0" i="0" strike="noStrike">
            <a:solidFill>
              <a:srgbClr val="000000"/>
            </a:solidFill>
            <a:latin typeface="ＭＳ Ｐ明朝"/>
            <a:ea typeface="ＭＳ Ｐ明朝"/>
          </a:endParaRPr>
        </a:p>
        <a:p>
          <a:pPr algn="l" rtl="0">
            <a:defRPr sz="1000"/>
          </a:pPr>
          <a:r>
            <a:rPr lang="ja-JP" altLang="en-US" sz="900" b="0" i="0" strike="noStrike">
              <a:solidFill>
                <a:srgbClr val="000000"/>
              </a:solidFill>
              <a:latin typeface="ＭＳ Ｐ明朝"/>
              <a:ea typeface="ＭＳ Ｐ明朝"/>
            </a:rPr>
            <a:t>○</a:t>
          </a: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新</a:t>
          </a: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は，</a:t>
          </a:r>
          <a:r>
            <a:rPr lang="en-US" altLang="ja-JP" sz="900" b="0" i="0" strike="noStrike">
              <a:solidFill>
                <a:srgbClr val="000000"/>
              </a:solidFill>
              <a:latin typeface="ＭＳ Ｐ明朝"/>
              <a:ea typeface="ＭＳ Ｐ明朝"/>
            </a:rPr>
            <a:t>H24</a:t>
          </a:r>
          <a:r>
            <a:rPr lang="ja-JP" altLang="en-US" sz="900" b="0" i="0" strike="noStrike">
              <a:solidFill>
                <a:srgbClr val="000000"/>
              </a:solidFill>
              <a:latin typeface="ＭＳ Ｐ明朝"/>
              <a:ea typeface="ＭＳ Ｐ明朝"/>
            </a:rPr>
            <a:t>報酬改定において新設又は改定された部分。</a:t>
          </a:r>
        </a:p>
      </xdr:txBody>
    </xdr:sp>
    <xdr:clientData/>
  </xdr:twoCellAnchor>
  <xdr:twoCellAnchor>
    <xdr:from>
      <xdr:col>3</xdr:col>
      <xdr:colOff>66675</xdr:colOff>
      <xdr:row>151</xdr:row>
      <xdr:rowOff>0</xdr:rowOff>
    </xdr:from>
    <xdr:to>
      <xdr:col>3</xdr:col>
      <xdr:colOff>123825</xdr:colOff>
      <xdr:row>151</xdr:row>
      <xdr:rowOff>0</xdr:rowOff>
    </xdr:to>
    <xdr:sp macro="" textlink="">
      <xdr:nvSpPr>
        <xdr:cNvPr id="4" name="AutoShape 2"/>
        <xdr:cNvSpPr>
          <a:spLocks/>
        </xdr:cNvSpPr>
      </xdr:nvSpPr>
      <xdr:spPr bwMode="auto">
        <a:xfrm>
          <a:off x="2124075" y="25888950"/>
          <a:ext cx="5715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150</xdr:row>
      <xdr:rowOff>0</xdr:rowOff>
    </xdr:from>
    <xdr:to>
      <xdr:col>7</xdr:col>
      <xdr:colOff>0</xdr:colOff>
      <xdr:row>150</xdr:row>
      <xdr:rowOff>0</xdr:rowOff>
    </xdr:to>
    <xdr:sp macro="" textlink="">
      <xdr:nvSpPr>
        <xdr:cNvPr id="5" name="AutoShape 3"/>
        <xdr:cNvSpPr>
          <a:spLocks/>
        </xdr:cNvSpPr>
      </xdr:nvSpPr>
      <xdr:spPr bwMode="auto">
        <a:xfrm>
          <a:off x="4800600" y="25717500"/>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4</xdr:row>
      <xdr:rowOff>0</xdr:rowOff>
    </xdr:from>
    <xdr:to>
      <xdr:col>6</xdr:col>
      <xdr:colOff>333375</xdr:colOff>
      <xdr:row>4</xdr:row>
      <xdr:rowOff>0</xdr:rowOff>
    </xdr:to>
    <xdr:sp macro="" textlink="">
      <xdr:nvSpPr>
        <xdr:cNvPr id="6" name="AutoShape 5"/>
        <xdr:cNvSpPr>
          <a:spLocks noChangeArrowheads="1"/>
        </xdr:cNvSpPr>
      </xdr:nvSpPr>
      <xdr:spPr bwMode="auto">
        <a:xfrm>
          <a:off x="0" y="685800"/>
          <a:ext cx="4448175" cy="0"/>
        </a:xfrm>
        <a:prstGeom prst="roundRect">
          <a:avLst>
            <a:gd name="adj" fmla="val 13333"/>
          </a:avLst>
        </a:prstGeom>
        <a:solidFill>
          <a:srgbClr val="FFFF00"/>
        </a:solidFill>
        <a:ln w="9525" cap="rnd">
          <a:solidFill>
            <a:srgbClr val="333399"/>
          </a:solidFill>
          <a:prstDash val="sysDot"/>
          <a:round/>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Ｐ明朝"/>
              <a:ea typeface="ＭＳ Ｐ明朝"/>
            </a:rPr>
            <a:t>○各項目を確認書類等により点検し，確認事項の内容を満たしているものには「適」，そうでないものは「不適」にチェックをしてください。</a:t>
          </a:r>
        </a:p>
        <a:p>
          <a:pPr algn="l" rtl="0">
            <a:defRPr sz="1000"/>
          </a:pPr>
          <a:r>
            <a:rPr lang="ja-JP" altLang="en-US" sz="900" b="0" i="0" strike="noStrike">
              <a:solidFill>
                <a:srgbClr val="000000"/>
              </a:solidFill>
              <a:latin typeface="ＭＳ Ｐ明朝"/>
              <a:ea typeface="ＭＳ Ｐ明朝"/>
            </a:rPr>
            <a:t>○該当しない項目については未記入のままにしてください</a:t>
          </a:r>
          <a:r>
            <a:rPr lang="ja-JP" altLang="en-US" sz="900" b="0" i="0" strike="noStrike">
              <a:solidFill>
                <a:srgbClr val="FF0000"/>
              </a:solidFill>
              <a:latin typeface="ＭＳ Ｐ明朝"/>
              <a:ea typeface="ＭＳ Ｐ明朝"/>
            </a:rPr>
            <a:t>。</a:t>
          </a:r>
          <a:endParaRPr lang="ja-JP" altLang="en-US" sz="900" b="0" i="0" strike="noStrike">
            <a:solidFill>
              <a:srgbClr val="000000"/>
            </a:solidFill>
            <a:latin typeface="ＭＳ Ｐ明朝"/>
            <a:ea typeface="ＭＳ Ｐ明朝"/>
          </a:endParaRPr>
        </a:p>
        <a:p>
          <a:pPr algn="l" rtl="0">
            <a:defRPr sz="1000"/>
          </a:pPr>
          <a:r>
            <a:rPr lang="ja-JP" altLang="en-US" sz="900" b="0" i="0" strike="noStrike">
              <a:solidFill>
                <a:srgbClr val="000000"/>
              </a:solidFill>
              <a:latin typeface="ＭＳ Ｐ明朝"/>
              <a:ea typeface="ＭＳ Ｐ明朝"/>
            </a:rPr>
            <a:t>○</a:t>
          </a: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新</a:t>
          </a: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は，</a:t>
          </a:r>
          <a:r>
            <a:rPr lang="en-US" altLang="ja-JP" sz="900" b="0" i="0" strike="noStrike">
              <a:solidFill>
                <a:srgbClr val="000000"/>
              </a:solidFill>
              <a:latin typeface="ＭＳ Ｐ明朝"/>
              <a:ea typeface="ＭＳ Ｐ明朝"/>
            </a:rPr>
            <a:t>H24</a:t>
          </a:r>
          <a:r>
            <a:rPr lang="ja-JP" altLang="en-US" sz="900" b="0" i="0" strike="noStrike">
              <a:solidFill>
                <a:srgbClr val="000000"/>
              </a:solidFill>
              <a:latin typeface="ＭＳ Ｐ明朝"/>
              <a:ea typeface="ＭＳ Ｐ明朝"/>
            </a:rPr>
            <a:t>報酬改定において新設又は改定された部分。</a:t>
          </a:r>
        </a:p>
      </xdr:txBody>
    </xdr:sp>
    <xdr:clientData/>
  </xdr:twoCellAnchor>
  <xdr:twoCellAnchor>
    <xdr:from>
      <xdr:col>3</xdr:col>
      <xdr:colOff>66675</xdr:colOff>
      <xdr:row>151</xdr:row>
      <xdr:rowOff>0</xdr:rowOff>
    </xdr:from>
    <xdr:to>
      <xdr:col>3</xdr:col>
      <xdr:colOff>123825</xdr:colOff>
      <xdr:row>151</xdr:row>
      <xdr:rowOff>0</xdr:rowOff>
    </xdr:to>
    <xdr:sp macro="" textlink="">
      <xdr:nvSpPr>
        <xdr:cNvPr id="7" name="AutoShape 2"/>
        <xdr:cNvSpPr>
          <a:spLocks/>
        </xdr:cNvSpPr>
      </xdr:nvSpPr>
      <xdr:spPr bwMode="auto">
        <a:xfrm>
          <a:off x="2124075" y="25888950"/>
          <a:ext cx="5715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150</xdr:row>
      <xdr:rowOff>0</xdr:rowOff>
    </xdr:from>
    <xdr:to>
      <xdr:col>7</xdr:col>
      <xdr:colOff>0</xdr:colOff>
      <xdr:row>150</xdr:row>
      <xdr:rowOff>0</xdr:rowOff>
    </xdr:to>
    <xdr:sp macro="" textlink="">
      <xdr:nvSpPr>
        <xdr:cNvPr id="8" name="AutoShape 3"/>
        <xdr:cNvSpPr>
          <a:spLocks/>
        </xdr:cNvSpPr>
      </xdr:nvSpPr>
      <xdr:spPr bwMode="auto">
        <a:xfrm>
          <a:off x="4800600" y="25717500"/>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4</xdr:row>
      <xdr:rowOff>0</xdr:rowOff>
    </xdr:from>
    <xdr:to>
      <xdr:col>6</xdr:col>
      <xdr:colOff>333375</xdr:colOff>
      <xdr:row>4</xdr:row>
      <xdr:rowOff>0</xdr:rowOff>
    </xdr:to>
    <xdr:sp macro="" textlink="">
      <xdr:nvSpPr>
        <xdr:cNvPr id="9" name="AutoShape 5"/>
        <xdr:cNvSpPr>
          <a:spLocks noChangeArrowheads="1"/>
        </xdr:cNvSpPr>
      </xdr:nvSpPr>
      <xdr:spPr bwMode="auto">
        <a:xfrm>
          <a:off x="0" y="685800"/>
          <a:ext cx="4448175" cy="0"/>
        </a:xfrm>
        <a:prstGeom prst="roundRect">
          <a:avLst>
            <a:gd name="adj" fmla="val 13333"/>
          </a:avLst>
        </a:prstGeom>
        <a:solidFill>
          <a:srgbClr val="FFFF00"/>
        </a:solidFill>
        <a:ln w="9525" cap="rnd">
          <a:solidFill>
            <a:srgbClr val="333399"/>
          </a:solidFill>
          <a:prstDash val="sysDot"/>
          <a:round/>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Ｐ明朝"/>
              <a:ea typeface="ＭＳ Ｐ明朝"/>
            </a:rPr>
            <a:t>○各項目を確認書類等により点検し，確認事項の内容を満たしているものには「適」，そうでないものは「不適」にチェックをしてください。</a:t>
          </a:r>
        </a:p>
        <a:p>
          <a:pPr algn="l" rtl="0">
            <a:defRPr sz="1000"/>
          </a:pPr>
          <a:r>
            <a:rPr lang="ja-JP" altLang="en-US" sz="900" b="0" i="0" strike="noStrike">
              <a:solidFill>
                <a:srgbClr val="000000"/>
              </a:solidFill>
              <a:latin typeface="ＭＳ Ｐ明朝"/>
              <a:ea typeface="ＭＳ Ｐ明朝"/>
            </a:rPr>
            <a:t>○該当しない項目については未記入のままにしてください</a:t>
          </a:r>
          <a:r>
            <a:rPr lang="ja-JP" altLang="en-US" sz="900" b="0" i="0" strike="noStrike">
              <a:solidFill>
                <a:srgbClr val="FF0000"/>
              </a:solidFill>
              <a:latin typeface="ＭＳ Ｐ明朝"/>
              <a:ea typeface="ＭＳ Ｐ明朝"/>
            </a:rPr>
            <a:t>。</a:t>
          </a:r>
          <a:endParaRPr lang="ja-JP" altLang="en-US" sz="900" b="0" i="0" strike="noStrike">
            <a:solidFill>
              <a:srgbClr val="000000"/>
            </a:solidFill>
            <a:latin typeface="ＭＳ Ｐ明朝"/>
            <a:ea typeface="ＭＳ Ｐ明朝"/>
          </a:endParaRPr>
        </a:p>
        <a:p>
          <a:pPr algn="l" rtl="0">
            <a:defRPr sz="1000"/>
          </a:pPr>
          <a:r>
            <a:rPr lang="ja-JP" altLang="en-US" sz="900" b="0" i="0" strike="noStrike">
              <a:solidFill>
                <a:srgbClr val="000000"/>
              </a:solidFill>
              <a:latin typeface="ＭＳ Ｐ明朝"/>
              <a:ea typeface="ＭＳ Ｐ明朝"/>
            </a:rPr>
            <a:t>○</a:t>
          </a: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新</a:t>
          </a: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は，</a:t>
          </a:r>
          <a:r>
            <a:rPr lang="en-US" altLang="ja-JP" sz="900" b="0" i="0" strike="noStrike">
              <a:solidFill>
                <a:srgbClr val="000000"/>
              </a:solidFill>
              <a:latin typeface="ＭＳ Ｐ明朝"/>
              <a:ea typeface="ＭＳ Ｐ明朝"/>
            </a:rPr>
            <a:t>H24</a:t>
          </a:r>
          <a:r>
            <a:rPr lang="ja-JP" altLang="en-US" sz="900" b="0" i="0" strike="noStrike">
              <a:solidFill>
                <a:srgbClr val="000000"/>
              </a:solidFill>
              <a:latin typeface="ＭＳ Ｐ明朝"/>
              <a:ea typeface="ＭＳ Ｐ明朝"/>
            </a:rPr>
            <a:t>報酬改定において新設又は改定された部分。</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133200</xdr:colOff>
      <xdr:row>78</xdr:row>
      <xdr:rowOff>0</xdr:rowOff>
    </xdr:from>
    <xdr:to>
      <xdr:col>13</xdr:col>
      <xdr:colOff>133200</xdr:colOff>
      <xdr:row>78</xdr:row>
      <xdr:rowOff>0</xdr:rowOff>
    </xdr:to>
    <xdr:sp macro="" textlink="">
      <xdr:nvSpPr>
        <xdr:cNvPr id="2" name=" 1"/>
        <xdr:cNvSpPr/>
      </xdr:nvSpPr>
      <xdr:spPr>
        <a:xfrm>
          <a:off x="4162275" y="2000250"/>
          <a:ext cx="0" cy="0"/>
        </a:xfrm>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AMK41"/>
  <sheetViews>
    <sheetView tabSelected="1" view="pageBreakPreview" zoomScaleNormal="100" zoomScaleSheetLayoutView="100" zoomScalePageLayoutView="60" workbookViewId="0">
      <selection activeCell="A2" sqref="A2:M2"/>
    </sheetView>
  </sheetViews>
  <sheetFormatPr defaultRowHeight="13.5"/>
  <cols>
    <col min="1" max="1" width="3.125" style="1"/>
    <col min="2" max="2" width="9.75" style="1"/>
    <col min="3" max="3" width="9.375" style="1"/>
    <col min="4" max="13" width="6.375" style="1"/>
    <col min="14" max="1025" width="9" style="1"/>
  </cols>
  <sheetData>
    <row r="1" spans="1:1024" ht="31.5" customHeight="1">
      <c r="A1" s="110"/>
      <c r="B1" s="111"/>
      <c r="C1" s="111"/>
      <c r="D1" s="428" t="s">
        <v>183</v>
      </c>
      <c r="E1" s="429"/>
      <c r="F1" s="429"/>
      <c r="G1" s="429"/>
      <c r="H1" s="429"/>
      <c r="I1" s="429"/>
      <c r="J1" s="429"/>
      <c r="K1" s="111"/>
      <c r="L1" s="111"/>
      <c r="M1" s="11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s="2" customFormat="1" ht="23.25" customHeight="1">
      <c r="A2" s="432" t="s">
        <v>0</v>
      </c>
      <c r="B2" s="432"/>
      <c r="C2" s="432"/>
      <c r="D2" s="432"/>
      <c r="E2" s="432"/>
      <c r="F2" s="432"/>
      <c r="G2" s="432"/>
      <c r="H2" s="432"/>
      <c r="I2" s="432"/>
      <c r="J2" s="432"/>
      <c r="K2" s="432"/>
      <c r="L2" s="432"/>
      <c r="M2" s="432"/>
    </row>
    <row r="3" spans="1:1024" ht="8.25" customHeight="1">
      <c r="A3"/>
      <c r="B3"/>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27" customHeight="1">
      <c r="A4" s="425" t="s">
        <v>1</v>
      </c>
      <c r="B4" s="425"/>
      <c r="C4" s="425"/>
      <c r="D4" s="427"/>
      <c r="E4" s="427"/>
      <c r="F4" s="427"/>
      <c r="G4" s="427"/>
      <c r="H4" s="427"/>
      <c r="I4" s="427"/>
      <c r="J4" s="427"/>
      <c r="K4" s="427"/>
      <c r="L4" s="427"/>
      <c r="M4" s="427"/>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27" customHeight="1">
      <c r="A5" s="425" t="s">
        <v>2</v>
      </c>
      <c r="B5" s="425"/>
      <c r="C5" s="425"/>
      <c r="D5" s="433" t="s">
        <v>3</v>
      </c>
      <c r="E5" s="433"/>
      <c r="F5" s="433"/>
      <c r="G5" s="434"/>
      <c r="H5" s="434"/>
      <c r="I5" s="434"/>
      <c r="J5" s="434"/>
      <c r="K5" s="434"/>
      <c r="L5" s="434"/>
      <c r="M5" s="434"/>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27" customHeight="1">
      <c r="A6" s="425"/>
      <c r="B6" s="425"/>
      <c r="C6" s="425"/>
      <c r="D6" s="435"/>
      <c r="E6" s="435"/>
      <c r="F6" s="435"/>
      <c r="G6" s="435"/>
      <c r="H6" s="435"/>
      <c r="I6" s="435"/>
      <c r="J6" s="435"/>
      <c r="K6" s="435"/>
      <c r="L6" s="435"/>
      <c r="M6" s="435"/>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27" customHeight="1">
      <c r="A7" s="425"/>
      <c r="B7" s="425"/>
      <c r="C7" s="425"/>
      <c r="D7" s="405" t="s">
        <v>4</v>
      </c>
      <c r="E7" s="405"/>
      <c r="F7" s="427"/>
      <c r="G7" s="427"/>
      <c r="H7" s="427"/>
      <c r="I7" s="405" t="s">
        <v>5</v>
      </c>
      <c r="J7" s="405"/>
      <c r="K7" s="427"/>
      <c r="L7" s="427"/>
      <c r="M7" s="42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39.75" customHeight="1">
      <c r="A8" s="425"/>
      <c r="B8" s="425"/>
      <c r="C8" s="425"/>
      <c r="D8" s="436" t="s">
        <v>6</v>
      </c>
      <c r="E8" s="436"/>
      <c r="F8" s="437"/>
      <c r="G8" s="437"/>
      <c r="H8" s="437"/>
      <c r="I8" s="3" t="s">
        <v>7</v>
      </c>
      <c r="J8" s="426"/>
      <c r="K8" s="426"/>
      <c r="L8" s="426"/>
      <c r="M8" s="426"/>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27" customHeight="1">
      <c r="A9" s="425" t="s">
        <v>8</v>
      </c>
      <c r="B9" s="425"/>
      <c r="C9" s="425"/>
      <c r="D9" s="427"/>
      <c r="E9" s="427"/>
      <c r="F9" s="427"/>
      <c r="G9" s="427"/>
      <c r="H9" s="427"/>
      <c r="I9" s="427"/>
      <c r="J9" s="427"/>
      <c r="K9" s="427"/>
      <c r="L9" s="427"/>
      <c r="M9" s="427"/>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27" customHeight="1">
      <c r="A10" s="425" t="s">
        <v>9</v>
      </c>
      <c r="B10" s="425"/>
      <c r="C10" s="425"/>
      <c r="D10" s="405" t="s">
        <v>10</v>
      </c>
      <c r="E10" s="405"/>
      <c r="F10" s="427"/>
      <c r="G10" s="427"/>
      <c r="H10" s="405" t="s">
        <v>11</v>
      </c>
      <c r="I10" s="405"/>
      <c r="J10" s="427"/>
      <c r="K10" s="427"/>
      <c r="L10" s="427"/>
      <c r="M10" s="427"/>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27" customHeight="1">
      <c r="A11" s="422" t="s">
        <v>12</v>
      </c>
      <c r="B11" s="422"/>
      <c r="C11" s="422"/>
      <c r="D11" s="4" t="s">
        <v>13</v>
      </c>
      <c r="E11" s="5" t="s">
        <v>14</v>
      </c>
      <c r="F11" s="6"/>
      <c r="G11" s="6"/>
      <c r="H11" s="6"/>
      <c r="I11" s="6"/>
      <c r="J11" s="6"/>
      <c r="K11" s="6"/>
      <c r="L11" s="6"/>
      <c r="M11" s="7"/>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27" customHeight="1">
      <c r="A12" s="423" t="s">
        <v>15</v>
      </c>
      <c r="B12" s="423"/>
      <c r="C12" s="423"/>
      <c r="D12" s="424" t="s">
        <v>16</v>
      </c>
      <c r="E12" s="424"/>
      <c r="F12" s="424"/>
      <c r="G12" s="424"/>
      <c r="H12" s="424"/>
      <c r="I12" s="424"/>
      <c r="J12" s="424"/>
      <c r="K12" s="424"/>
      <c r="L12" s="424"/>
      <c r="M12" s="424"/>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ht="27" customHeight="1">
      <c r="A13" s="425" t="s">
        <v>17</v>
      </c>
      <c r="B13" s="425"/>
      <c r="C13" s="425"/>
      <c r="D13" s="421" t="s">
        <v>181</v>
      </c>
      <c r="E13" s="413"/>
      <c r="F13" s="413"/>
      <c r="G13" s="413"/>
      <c r="H13" s="413"/>
      <c r="I13" s="413"/>
      <c r="J13" s="413"/>
      <c r="K13" s="413"/>
      <c r="L13" s="413"/>
      <c r="M13" s="4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ht="14.25" customHeight="1">
      <c r="A14" s="9"/>
      <c r="B14" s="10"/>
      <c r="C14" s="9"/>
      <c r="D14" s="11"/>
      <c r="E14" s="11"/>
      <c r="F14" s="12"/>
      <c r="G14" s="12"/>
      <c r="H14" s="12"/>
      <c r="I14" s="12"/>
      <c r="J14" s="12"/>
      <c r="K14" s="12"/>
      <c r="L14" s="12"/>
      <c r="M14" s="12"/>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ht="16.5" customHeight="1">
      <c r="A15" s="13" t="s">
        <v>18</v>
      </c>
      <c r="B15" s="10"/>
      <c r="C15" s="9"/>
      <c r="D15" s="12"/>
      <c r="E15" s="12"/>
      <c r="F15" s="12"/>
      <c r="G15" s="12"/>
      <c r="H15" s="12"/>
      <c r="I15" s="12"/>
      <c r="J15" s="420" t="s">
        <v>182</v>
      </c>
      <c r="K15" s="420"/>
      <c r="L15" s="420"/>
      <c r="M15" s="420"/>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s="9" customFormat="1" ht="24" customHeight="1">
      <c r="A16" s="405" t="s">
        <v>19</v>
      </c>
      <c r="B16" s="405"/>
      <c r="C16" s="405"/>
      <c r="D16" s="407" t="s">
        <v>20</v>
      </c>
      <c r="E16" s="407"/>
      <c r="F16" s="407"/>
      <c r="G16" s="407"/>
      <c r="H16" s="407"/>
      <c r="I16" s="407"/>
      <c r="J16" s="407"/>
      <c r="K16" s="407"/>
      <c r="L16" s="407"/>
      <c r="M16" s="407"/>
      <c r="N16" s="12"/>
      <c r="O16" s="12"/>
      <c r="P16" s="12"/>
      <c r="Q16" s="12"/>
      <c r="R16" s="12"/>
      <c r="S16" s="12"/>
      <c r="T16" s="12"/>
      <c r="U16" s="12"/>
      <c r="V16" s="12"/>
      <c r="W16" s="12"/>
      <c r="X16" s="12"/>
      <c r="Y16" s="12"/>
      <c r="Z16" s="12"/>
      <c r="AA16" s="12"/>
    </row>
    <row r="17" spans="1:27" ht="24" customHeight="1">
      <c r="A17" s="405" t="s">
        <v>21</v>
      </c>
      <c r="B17" s="405"/>
      <c r="C17" s="405"/>
      <c r="D17" s="421" t="s">
        <v>184</v>
      </c>
      <c r="E17" s="413"/>
      <c r="F17" s="413"/>
      <c r="G17" s="413"/>
      <c r="H17" s="413"/>
      <c r="I17" s="413"/>
      <c r="J17" s="413"/>
      <c r="K17" s="413"/>
      <c r="L17" s="413"/>
      <c r="M17" s="413"/>
      <c r="N17" s="12"/>
      <c r="O17" s="12"/>
      <c r="P17" s="12"/>
      <c r="Q17" s="12"/>
      <c r="R17" s="12"/>
      <c r="S17" s="12"/>
      <c r="T17" s="12"/>
      <c r="U17" s="12"/>
      <c r="V17" s="12"/>
      <c r="W17" s="12"/>
      <c r="X17" s="12"/>
      <c r="Y17" s="12"/>
      <c r="Z17" s="12"/>
      <c r="AA17" s="12"/>
    </row>
    <row r="18" spans="1:27" ht="24" customHeight="1">
      <c r="A18" s="405" t="s">
        <v>22</v>
      </c>
      <c r="B18" s="405"/>
      <c r="C18" s="405"/>
      <c r="D18" s="413" t="s">
        <v>23</v>
      </c>
      <c r="E18" s="413"/>
      <c r="F18" s="413"/>
      <c r="G18" s="413"/>
      <c r="H18" s="413"/>
      <c r="I18" s="413"/>
      <c r="J18" s="413"/>
      <c r="K18" s="413"/>
      <c r="L18" s="413"/>
      <c r="M18" s="413"/>
      <c r="N18" s="12"/>
      <c r="O18" s="12"/>
      <c r="P18" s="12"/>
      <c r="Q18" s="12"/>
      <c r="R18" s="12"/>
      <c r="S18" s="12"/>
      <c r="T18" s="12"/>
      <c r="U18" s="12"/>
      <c r="V18" s="12"/>
      <c r="W18" s="12"/>
      <c r="X18" s="12"/>
      <c r="Y18" s="12"/>
      <c r="Z18" s="12"/>
      <c r="AA18" s="12"/>
    </row>
    <row r="19" spans="1:27" ht="24" customHeight="1">
      <c r="A19" s="405" t="s">
        <v>24</v>
      </c>
      <c r="B19" s="405"/>
      <c r="C19" s="405"/>
      <c r="D19" s="413" t="s">
        <v>25</v>
      </c>
      <c r="E19" s="413"/>
      <c r="F19" s="413"/>
      <c r="G19" s="413"/>
      <c r="H19" s="413"/>
      <c r="I19" s="413"/>
      <c r="J19" s="413"/>
      <c r="K19" s="413"/>
      <c r="L19" s="413"/>
      <c r="M19" s="413"/>
      <c r="N19" s="12"/>
      <c r="O19" s="12"/>
      <c r="P19" s="12"/>
      <c r="Q19" s="12"/>
      <c r="R19" s="12"/>
      <c r="S19" s="12"/>
      <c r="T19" s="12"/>
      <c r="U19" s="12"/>
      <c r="V19" s="12"/>
      <c r="W19" s="12"/>
      <c r="X19" s="12"/>
      <c r="Y19" s="12"/>
      <c r="Z19" s="12"/>
      <c r="AA19" s="12"/>
    </row>
    <row r="20" spans="1:27" ht="24" customHeight="1">
      <c r="A20" s="417" t="s">
        <v>186</v>
      </c>
      <c r="B20" s="418"/>
      <c r="C20" s="419"/>
      <c r="D20" s="407" t="s">
        <v>20</v>
      </c>
      <c r="E20" s="407"/>
      <c r="F20" s="407"/>
      <c r="G20" s="407"/>
      <c r="H20" s="407"/>
      <c r="I20" s="407"/>
      <c r="J20" s="407"/>
      <c r="K20" s="407"/>
      <c r="L20" s="407"/>
      <c r="M20" s="407"/>
      <c r="N20" s="108"/>
      <c r="O20" s="108"/>
      <c r="P20" s="108"/>
      <c r="Q20" s="108"/>
      <c r="R20" s="108"/>
      <c r="S20" s="108"/>
      <c r="T20" s="108"/>
      <c r="U20" s="108"/>
      <c r="V20" s="108"/>
      <c r="W20" s="108"/>
      <c r="X20" s="108"/>
      <c r="Y20" s="108"/>
      <c r="Z20" s="108"/>
      <c r="AA20" s="108"/>
    </row>
    <row r="21" spans="1:27" ht="24" customHeight="1">
      <c r="A21" s="414" t="s">
        <v>185</v>
      </c>
      <c r="B21" s="415"/>
      <c r="C21" s="416"/>
      <c r="D21" s="407" t="s">
        <v>20</v>
      </c>
      <c r="E21" s="407"/>
      <c r="F21" s="407"/>
      <c r="G21" s="407"/>
      <c r="H21" s="407"/>
      <c r="I21" s="407"/>
      <c r="J21" s="407"/>
      <c r="K21" s="407"/>
      <c r="L21" s="407"/>
      <c r="M21" s="407"/>
      <c r="N21" s="108"/>
      <c r="O21" s="108"/>
      <c r="P21" s="108"/>
      <c r="Q21" s="108"/>
      <c r="R21" s="108"/>
      <c r="S21" s="108"/>
      <c r="T21" s="108"/>
      <c r="U21" s="108"/>
      <c r="V21" s="108"/>
      <c r="W21" s="108"/>
      <c r="X21" s="108"/>
      <c r="Y21" s="108"/>
      <c r="Z21" s="108"/>
      <c r="AA21" s="108"/>
    </row>
    <row r="22" spans="1:27" ht="24" customHeight="1">
      <c r="A22" s="410" t="s">
        <v>26</v>
      </c>
      <c r="B22" s="410"/>
      <c r="C22" s="410"/>
      <c r="D22" s="407" t="s">
        <v>20</v>
      </c>
      <c r="E22" s="407"/>
      <c r="F22" s="407"/>
      <c r="G22" s="407"/>
      <c r="H22" s="407"/>
      <c r="I22" s="407"/>
      <c r="J22" s="407"/>
      <c r="K22" s="407"/>
      <c r="L22" s="407"/>
      <c r="M22" s="407"/>
      <c r="N22" s="12"/>
      <c r="O22" s="12"/>
      <c r="P22" s="12"/>
      <c r="Q22" s="12"/>
      <c r="R22" s="12"/>
      <c r="S22" s="12"/>
      <c r="T22" s="12"/>
      <c r="U22" s="12"/>
      <c r="V22" s="12"/>
      <c r="W22" s="12"/>
      <c r="X22" s="12"/>
      <c r="Y22" s="12"/>
      <c r="Z22" s="12"/>
      <c r="AA22" s="12"/>
    </row>
    <row r="23" spans="1:27" ht="24" customHeight="1">
      <c r="A23" s="410" t="s">
        <v>27</v>
      </c>
      <c r="B23" s="410"/>
      <c r="C23" s="410"/>
      <c r="D23" s="407" t="s">
        <v>20</v>
      </c>
      <c r="E23" s="407"/>
      <c r="F23" s="407"/>
      <c r="G23" s="407"/>
      <c r="H23" s="407"/>
      <c r="I23" s="407"/>
      <c r="J23" s="407"/>
      <c r="K23" s="407"/>
      <c r="L23" s="407"/>
      <c r="M23" s="407"/>
      <c r="N23" s="12"/>
      <c r="O23" s="12"/>
      <c r="P23" s="12"/>
      <c r="Q23" s="12"/>
      <c r="R23" s="12"/>
      <c r="S23" s="12"/>
      <c r="T23" s="12"/>
      <c r="U23" s="12"/>
      <c r="V23" s="12"/>
      <c r="W23" s="12"/>
      <c r="X23" s="12"/>
      <c r="Y23" s="12"/>
      <c r="Z23" s="12"/>
      <c r="AA23" s="12"/>
    </row>
    <row r="24" spans="1:27" ht="24" customHeight="1">
      <c r="A24" s="411" t="s">
        <v>28</v>
      </c>
      <c r="B24" s="411"/>
      <c r="C24" s="411"/>
      <c r="D24" s="407" t="s">
        <v>20</v>
      </c>
      <c r="E24" s="407"/>
      <c r="F24" s="407"/>
      <c r="G24" s="407"/>
      <c r="H24" s="407"/>
      <c r="I24" s="407"/>
      <c r="J24" s="407"/>
      <c r="K24" s="407"/>
      <c r="L24" s="407"/>
      <c r="M24" s="407"/>
      <c r="N24" s="12"/>
      <c r="O24" s="12"/>
      <c r="P24" s="12"/>
      <c r="Q24" s="12"/>
      <c r="R24" s="12"/>
      <c r="S24" s="12"/>
      <c r="T24" s="12"/>
      <c r="U24" s="12"/>
      <c r="V24" s="12"/>
      <c r="W24" s="12"/>
      <c r="X24" s="12"/>
      <c r="Y24" s="12"/>
      <c r="Z24" s="12"/>
      <c r="AA24" s="12"/>
    </row>
    <row r="25" spans="1:27" ht="24" customHeight="1">
      <c r="A25" s="412" t="s">
        <v>29</v>
      </c>
      <c r="B25" s="412"/>
      <c r="C25" s="412"/>
      <c r="D25" s="407" t="s">
        <v>20</v>
      </c>
      <c r="E25" s="407"/>
      <c r="F25" s="407"/>
      <c r="G25" s="407"/>
      <c r="H25" s="407"/>
      <c r="I25" s="407"/>
      <c r="J25" s="407"/>
      <c r="K25" s="407"/>
      <c r="L25" s="407"/>
      <c r="M25" s="407"/>
      <c r="N25" s="12"/>
      <c r="O25" s="12"/>
      <c r="P25" s="12"/>
      <c r="Q25" s="12"/>
      <c r="R25" s="12"/>
      <c r="S25" s="12"/>
      <c r="T25" s="12"/>
      <c r="U25" s="12"/>
      <c r="V25" s="12"/>
      <c r="W25" s="12"/>
      <c r="X25" s="12"/>
      <c r="Y25" s="12"/>
      <c r="Z25" s="12"/>
      <c r="AA25" s="12"/>
    </row>
    <row r="26" spans="1:27" ht="24" customHeight="1">
      <c r="A26" s="405" t="s">
        <v>30</v>
      </c>
      <c r="B26" s="405"/>
      <c r="C26" s="405"/>
      <c r="D26" s="407" t="s">
        <v>20</v>
      </c>
      <c r="E26" s="407"/>
      <c r="F26" s="407"/>
      <c r="G26" s="407"/>
      <c r="H26" s="407"/>
      <c r="I26" s="407"/>
      <c r="J26" s="407"/>
      <c r="K26" s="407"/>
      <c r="L26" s="407"/>
      <c r="M26" s="407"/>
      <c r="N26" s="12"/>
      <c r="O26" s="12"/>
      <c r="P26" s="12"/>
      <c r="Q26" s="12"/>
      <c r="R26" s="12"/>
      <c r="S26" s="12"/>
      <c r="T26" s="12"/>
      <c r="U26" s="12"/>
      <c r="V26" s="12"/>
      <c r="W26" s="12"/>
      <c r="X26" s="12"/>
      <c r="Y26" s="12"/>
      <c r="Z26" s="12"/>
      <c r="AA26" s="12"/>
    </row>
    <row r="27" spans="1:27" ht="24" customHeight="1">
      <c r="A27" s="405" t="s">
        <v>31</v>
      </c>
      <c r="B27" s="405"/>
      <c r="C27" s="405"/>
      <c r="D27" s="407" t="s">
        <v>20</v>
      </c>
      <c r="E27" s="407"/>
      <c r="F27" s="407"/>
      <c r="G27" s="407"/>
      <c r="H27" s="407"/>
      <c r="I27" s="407"/>
      <c r="J27" s="407"/>
      <c r="K27" s="407"/>
      <c r="L27" s="407"/>
      <c r="M27" s="407"/>
      <c r="N27" s="12"/>
      <c r="O27" s="12"/>
      <c r="P27" s="12"/>
      <c r="Q27" s="12"/>
      <c r="R27" s="12"/>
      <c r="S27" s="12"/>
      <c r="T27" s="12"/>
      <c r="U27" s="12"/>
      <c r="V27" s="12"/>
      <c r="W27" s="12"/>
      <c r="X27" s="12"/>
      <c r="Y27" s="12"/>
      <c r="Z27" s="12"/>
      <c r="AA27" s="12"/>
    </row>
    <row r="28" spans="1:27" ht="26.25" customHeight="1">
      <c r="A28" s="408" t="s">
        <v>32</v>
      </c>
      <c r="B28" s="408"/>
      <c r="C28" s="408"/>
      <c r="D28" s="409" t="s">
        <v>33</v>
      </c>
      <c r="E28" s="409"/>
      <c r="F28" s="409"/>
      <c r="G28" s="409"/>
      <c r="H28" s="409"/>
      <c r="I28" s="409"/>
      <c r="J28" s="409"/>
      <c r="K28" s="409"/>
      <c r="L28" s="409"/>
      <c r="M28" s="409"/>
      <c r="N28" s="14"/>
      <c r="O28" s="14"/>
      <c r="P28" s="14"/>
      <c r="Q28" s="14"/>
      <c r="R28" s="14"/>
      <c r="S28" s="14"/>
      <c r="T28" s="14"/>
      <c r="U28" s="14"/>
      <c r="V28" s="14"/>
      <c r="W28" s="14"/>
      <c r="X28" s="14"/>
      <c r="Y28" s="14"/>
      <c r="Z28" s="14"/>
      <c r="AA28" s="14"/>
    </row>
    <row r="29" spans="1:27" ht="26.25" customHeight="1">
      <c r="A29" s="430" t="s">
        <v>34</v>
      </c>
      <c r="B29" s="430"/>
      <c r="C29" s="430"/>
      <c r="D29" s="431" t="s">
        <v>33</v>
      </c>
      <c r="E29" s="431"/>
      <c r="F29" s="431"/>
      <c r="G29" s="431"/>
      <c r="H29" s="431"/>
      <c r="I29" s="431"/>
      <c r="J29" s="431"/>
      <c r="K29" s="431"/>
      <c r="L29" s="431"/>
      <c r="M29" s="431"/>
      <c r="N29" s="91"/>
      <c r="O29" s="91"/>
      <c r="P29" s="91"/>
      <c r="Q29" s="91"/>
      <c r="R29" s="91"/>
      <c r="S29" s="91"/>
      <c r="T29" s="91"/>
      <c r="U29" s="91"/>
      <c r="V29" s="91"/>
      <c r="W29" s="91"/>
      <c r="X29" s="91"/>
      <c r="Y29" s="91"/>
      <c r="Z29" s="91"/>
      <c r="AA29" s="91"/>
    </row>
    <row r="30" spans="1:27" ht="27" customHeight="1">
      <c r="A30" s="398" t="s">
        <v>199</v>
      </c>
      <c r="B30" s="399"/>
      <c r="C30" s="400"/>
      <c r="D30" s="401" t="s">
        <v>198</v>
      </c>
      <c r="E30" s="401"/>
      <c r="F30" s="401"/>
      <c r="G30" s="401"/>
      <c r="H30" s="401"/>
      <c r="I30" s="401"/>
      <c r="J30" s="401"/>
      <c r="K30" s="401"/>
      <c r="L30" s="401"/>
      <c r="M30" s="402"/>
      <c r="N30" s="14"/>
      <c r="O30" s="14"/>
      <c r="P30" s="14"/>
      <c r="Q30" s="14"/>
      <c r="R30" s="14"/>
      <c r="S30" s="14"/>
      <c r="T30" s="14"/>
      <c r="U30" s="14"/>
      <c r="V30" s="14"/>
      <c r="W30" s="14"/>
      <c r="X30" s="14"/>
      <c r="Y30" s="14"/>
      <c r="Z30" s="14"/>
      <c r="AA30" s="14"/>
    </row>
    <row r="31" spans="1:27" ht="16.5" customHeight="1">
      <c r="A31" s="16" t="s">
        <v>35</v>
      </c>
      <c r="B31" s="15"/>
      <c r="C31" s="15"/>
      <c r="D31" s="15"/>
      <c r="E31" s="12"/>
      <c r="F31" s="11"/>
      <c r="G31" s="12"/>
      <c r="H31" s="11"/>
      <c r="I31" s="11"/>
      <c r="J31" s="12"/>
      <c r="K31" s="12"/>
      <c r="L31" s="12"/>
      <c r="M31" s="12"/>
      <c r="N31" s="12"/>
      <c r="O31" s="12"/>
      <c r="P31" s="12"/>
      <c r="Q31" s="12"/>
      <c r="R31" s="12"/>
      <c r="S31" s="12"/>
      <c r="T31" s="12"/>
      <c r="U31" s="12"/>
      <c r="V31" s="12"/>
      <c r="W31" s="12"/>
      <c r="X31" s="12"/>
      <c r="Y31" s="12"/>
      <c r="Z31" s="12"/>
      <c r="AA31" s="12"/>
    </row>
    <row r="32" spans="1:27" ht="16.5" customHeight="1">
      <c r="A32" s="17" t="s">
        <v>36</v>
      </c>
      <c r="B32" s="15"/>
      <c r="C32" s="15"/>
      <c r="D32" s="15"/>
      <c r="E32" s="12"/>
      <c r="F32" s="11"/>
      <c r="G32" s="12"/>
      <c r="H32" s="11"/>
      <c r="I32" s="11"/>
      <c r="J32" s="12"/>
      <c r="K32" s="12"/>
      <c r="L32" s="12"/>
      <c r="M32" s="12"/>
      <c r="N32" s="12"/>
      <c r="O32" s="12"/>
      <c r="P32" s="12"/>
      <c r="Q32" s="12"/>
      <c r="R32" s="12"/>
      <c r="S32" s="12"/>
      <c r="T32" s="12"/>
      <c r="U32" s="12"/>
      <c r="V32" s="12"/>
      <c r="W32" s="12"/>
      <c r="X32" s="12"/>
      <c r="Y32" s="12"/>
      <c r="Z32" s="12"/>
      <c r="AA32" s="12"/>
    </row>
    <row r="33" spans="1:27" ht="51.75" customHeight="1">
      <c r="A33" s="403" t="s">
        <v>37</v>
      </c>
      <c r="B33" s="403"/>
      <c r="C33" s="403"/>
      <c r="D33" s="403"/>
      <c r="E33" s="403"/>
      <c r="F33" s="403"/>
      <c r="G33" s="403"/>
      <c r="H33" s="403"/>
      <c r="I33" s="403"/>
      <c r="J33" s="403"/>
      <c r="K33" s="403"/>
      <c r="L33" s="403"/>
      <c r="M33" s="403"/>
      <c r="N33" s="12"/>
      <c r="O33" s="12"/>
      <c r="P33" s="12"/>
      <c r="Q33" s="12"/>
      <c r="R33" s="12"/>
      <c r="S33" s="12"/>
      <c r="T33" s="12"/>
      <c r="U33" s="12"/>
      <c r="V33" s="12"/>
      <c r="W33" s="12"/>
      <c r="X33" s="12"/>
      <c r="Y33" s="12"/>
      <c r="Z33" s="12"/>
      <c r="AA33" s="12"/>
    </row>
    <row r="34" spans="1:27" ht="13.5" customHeight="1">
      <c r="A34" s="404"/>
      <c r="B34" s="404"/>
      <c r="C34" s="404"/>
      <c r="D34" s="404"/>
      <c r="E34" s="404"/>
      <c r="F34" s="404"/>
      <c r="G34" s="404"/>
      <c r="H34" s="404"/>
      <c r="I34" s="404"/>
      <c r="J34" s="404"/>
      <c r="K34" s="404"/>
      <c r="L34" s="404"/>
      <c r="M34" s="404"/>
      <c r="N34" s="12"/>
      <c r="O34" s="12"/>
      <c r="P34" s="12"/>
      <c r="Q34" s="12"/>
      <c r="R34" s="12"/>
      <c r="S34" s="12"/>
      <c r="T34" s="12"/>
      <c r="U34" s="12"/>
      <c r="V34" s="12"/>
      <c r="W34" s="12"/>
      <c r="X34" s="12"/>
      <c r="Y34" s="12"/>
      <c r="Z34" s="12"/>
      <c r="AA34" s="12"/>
    </row>
    <row r="35" spans="1:27" ht="24" customHeight="1">
      <c r="A35" s="18"/>
      <c r="B35" s="19" t="s">
        <v>38</v>
      </c>
      <c r="C35" s="20"/>
      <c r="D35" s="405" t="s">
        <v>10</v>
      </c>
      <c r="E35" s="405"/>
      <c r="F35" s="406"/>
      <c r="G35" s="406"/>
      <c r="H35" s="405" t="s">
        <v>39</v>
      </c>
      <c r="I35" s="405"/>
      <c r="J35" s="406"/>
      <c r="K35" s="406"/>
      <c r="L35" s="406"/>
      <c r="M35" s="406"/>
    </row>
    <row r="36" spans="1:27" ht="13.5" customHeight="1">
      <c r="A36" s="396"/>
      <c r="B36" s="396"/>
      <c r="C36" s="396"/>
      <c r="D36" s="397"/>
      <c r="E36" s="397"/>
      <c r="F36" s="397"/>
      <c r="G36" s="397"/>
      <c r="H36" s="397"/>
      <c r="I36" s="397"/>
      <c r="J36" s="397"/>
      <c r="K36" s="397"/>
      <c r="L36" s="397"/>
      <c r="M36" s="397"/>
    </row>
    <row r="37" spans="1:27" ht="24.75" customHeight="1">
      <c r="A37" s="21"/>
      <c r="B37" s="22" t="s">
        <v>40</v>
      </c>
      <c r="C37" s="23"/>
      <c r="D37" s="24"/>
      <c r="E37" s="24"/>
      <c r="F37" s="24"/>
      <c r="G37" s="24"/>
      <c r="H37" s="24"/>
      <c r="I37" s="24"/>
      <c r="J37" s="24"/>
      <c r="K37" s="24"/>
      <c r="L37" s="24"/>
      <c r="M37" s="25"/>
    </row>
    <row r="38" spans="1:27" ht="24" customHeight="1">
      <c r="A38" s="26"/>
      <c r="B38" s="16" t="s">
        <v>41</v>
      </c>
      <c r="C38" s="9"/>
      <c r="D38" s="9"/>
      <c r="E38" s="9"/>
      <c r="F38" s="9"/>
      <c r="G38" s="9"/>
      <c r="H38" s="9"/>
      <c r="I38" s="9"/>
      <c r="J38" s="9"/>
      <c r="K38" s="9"/>
      <c r="L38" s="9"/>
      <c r="M38" s="27"/>
    </row>
    <row r="39" spans="1:27" ht="21" customHeight="1">
      <c r="A39" s="28"/>
      <c r="B39" s="16" t="s">
        <v>42</v>
      </c>
      <c r="C39" s="29"/>
      <c r="D39" s="29"/>
      <c r="E39" s="29"/>
      <c r="F39" s="29"/>
      <c r="G39" s="29"/>
      <c r="H39" s="29"/>
      <c r="I39" s="29"/>
      <c r="J39" s="29"/>
      <c r="K39" s="29"/>
      <c r="L39" s="29"/>
      <c r="M39" s="30"/>
    </row>
    <row r="40" spans="1:27" ht="21" customHeight="1">
      <c r="A40" s="28"/>
      <c r="B40" s="16" t="s">
        <v>43</v>
      </c>
      <c r="C40" s="29"/>
      <c r="D40" s="29"/>
      <c r="E40" s="29"/>
      <c r="F40" s="29"/>
      <c r="G40" s="29"/>
      <c r="H40" s="29"/>
      <c r="I40" s="29"/>
      <c r="J40" s="29"/>
      <c r="K40" s="29"/>
      <c r="L40" s="29"/>
      <c r="M40" s="30"/>
    </row>
    <row r="41" spans="1:27" ht="21" customHeight="1">
      <c r="A41" s="31" t="s">
        <v>44</v>
      </c>
      <c r="B41" s="32" t="s">
        <v>45</v>
      </c>
      <c r="C41" s="33"/>
      <c r="D41" s="33"/>
      <c r="E41" s="33"/>
      <c r="F41" s="33"/>
      <c r="G41" s="33"/>
      <c r="H41" s="33"/>
      <c r="I41" s="33"/>
      <c r="J41" s="33"/>
      <c r="K41" s="33"/>
      <c r="L41" s="33"/>
      <c r="M41" s="34"/>
    </row>
  </sheetData>
  <mergeCells count="69">
    <mergeCell ref="D1:J1"/>
    <mergeCell ref="A29:C29"/>
    <mergeCell ref="D29:M29"/>
    <mergeCell ref="A2:M2"/>
    <mergeCell ref="A4:C4"/>
    <mergeCell ref="D4:M4"/>
    <mergeCell ref="A5:C8"/>
    <mergeCell ref="D5:F5"/>
    <mergeCell ref="G5:M5"/>
    <mergeCell ref="D6:M6"/>
    <mergeCell ref="D7:E7"/>
    <mergeCell ref="F7:H7"/>
    <mergeCell ref="I7:J7"/>
    <mergeCell ref="K7:M7"/>
    <mergeCell ref="D8:E8"/>
    <mergeCell ref="F8:H8"/>
    <mergeCell ref="J8:M8"/>
    <mergeCell ref="A9:C9"/>
    <mergeCell ref="D9:M9"/>
    <mergeCell ref="A10:C10"/>
    <mergeCell ref="D10:E10"/>
    <mergeCell ref="F10:G10"/>
    <mergeCell ref="H10:I10"/>
    <mergeCell ref="J10:M10"/>
    <mergeCell ref="A11:C11"/>
    <mergeCell ref="A12:C12"/>
    <mergeCell ref="D12:M12"/>
    <mergeCell ref="A13:C13"/>
    <mergeCell ref="D13:M13"/>
    <mergeCell ref="J15:M15"/>
    <mergeCell ref="A16:C16"/>
    <mergeCell ref="D16:M16"/>
    <mergeCell ref="A17:C17"/>
    <mergeCell ref="D17:M17"/>
    <mergeCell ref="A18:C18"/>
    <mergeCell ref="D18:M18"/>
    <mergeCell ref="A19:C19"/>
    <mergeCell ref="D19:M19"/>
    <mergeCell ref="A22:C22"/>
    <mergeCell ref="D22:M22"/>
    <mergeCell ref="A21:C21"/>
    <mergeCell ref="D21:M21"/>
    <mergeCell ref="A20:C20"/>
    <mergeCell ref="D20:M20"/>
    <mergeCell ref="A23:C23"/>
    <mergeCell ref="D23:M23"/>
    <mergeCell ref="A24:C24"/>
    <mergeCell ref="D24:M24"/>
    <mergeCell ref="A25:C25"/>
    <mergeCell ref="D25:M25"/>
    <mergeCell ref="A26:C26"/>
    <mergeCell ref="D26:M26"/>
    <mergeCell ref="A27:C27"/>
    <mergeCell ref="D27:M27"/>
    <mergeCell ref="A28:C28"/>
    <mergeCell ref="D28:M28"/>
    <mergeCell ref="A30:C30"/>
    <mergeCell ref="D30:M30"/>
    <mergeCell ref="A33:M33"/>
    <mergeCell ref="A34:M34"/>
    <mergeCell ref="D35:E35"/>
    <mergeCell ref="F35:G35"/>
    <mergeCell ref="H35:I35"/>
    <mergeCell ref="J35:M35"/>
    <mergeCell ref="A36:C36"/>
    <mergeCell ref="D36:E36"/>
    <mergeCell ref="F36:G36"/>
    <mergeCell ref="H36:I36"/>
    <mergeCell ref="J36:M36"/>
  </mergeCells>
  <phoneticPr fontId="25"/>
  <printOptions horizontalCentered="1"/>
  <pageMargins left="0.78740157480314965" right="0.78740157480314965" top="0.59055118110236227" bottom="0.59055118110236227" header="0.51181102362204722" footer="0.51181102362204722"/>
  <pageSetup paperSize="9" scale="90" firstPageNumber="0" orientation="portrait" r:id="rId1"/>
  <rowBreaks count="1" manualBreakCount="1">
    <brk id="36"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L176"/>
  <sheetViews>
    <sheetView showGridLines="0" view="pageBreakPreview" zoomScaleNormal="100" zoomScaleSheetLayoutView="100" workbookViewId="0">
      <selection sqref="A1:G1"/>
    </sheetView>
  </sheetViews>
  <sheetFormatPr defaultRowHeight="11.25"/>
  <cols>
    <col min="1" max="1" width="3.375" style="117" customWidth="1"/>
    <col min="2" max="2" width="10.5" style="116" customWidth="1"/>
    <col min="3" max="3" width="40.5" style="114" customWidth="1"/>
    <col min="4" max="4" width="9.625" style="115" customWidth="1"/>
    <col min="5" max="5" width="22.125" style="115" customWidth="1"/>
    <col min="6" max="7" width="4.625" style="114" customWidth="1"/>
    <col min="8" max="8" width="9" style="114" customWidth="1"/>
    <col min="9" max="16384" width="9" style="114"/>
  </cols>
  <sheetData>
    <row r="1" spans="1:7" ht="24.95" customHeight="1" thickBot="1">
      <c r="A1" s="513" t="s">
        <v>594</v>
      </c>
      <c r="B1" s="513"/>
      <c r="C1" s="513"/>
      <c r="D1" s="513"/>
      <c r="E1" s="513"/>
      <c r="F1" s="513"/>
      <c r="G1" s="513"/>
    </row>
    <row r="2" spans="1:7" ht="24.95" customHeight="1" thickTop="1">
      <c r="A2" s="514" t="s">
        <v>593</v>
      </c>
      <c r="B2" s="515"/>
      <c r="C2" s="516"/>
      <c r="D2" s="517"/>
      <c r="E2" s="517"/>
      <c r="F2" s="517"/>
      <c r="G2" s="518"/>
    </row>
    <row r="3" spans="1:7" ht="24.95" customHeight="1">
      <c r="A3" s="519" t="s">
        <v>592</v>
      </c>
      <c r="B3" s="520"/>
      <c r="C3" s="521"/>
      <c r="D3" s="522"/>
      <c r="E3" s="522"/>
      <c r="F3" s="522"/>
      <c r="G3" s="523"/>
    </row>
    <row r="4" spans="1:7" ht="24.95" customHeight="1" thickBot="1">
      <c r="A4" s="503" t="s">
        <v>591</v>
      </c>
      <c r="B4" s="504"/>
      <c r="C4" s="505" t="s">
        <v>590</v>
      </c>
      <c r="D4" s="506"/>
      <c r="E4" s="506"/>
      <c r="F4" s="506"/>
      <c r="G4" s="507"/>
    </row>
    <row r="5" spans="1:7" ht="15.4" customHeight="1" thickTop="1">
      <c r="A5" s="508" t="s">
        <v>589</v>
      </c>
      <c r="B5" s="508"/>
      <c r="C5" s="509" t="s">
        <v>588</v>
      </c>
      <c r="D5" s="509" t="s">
        <v>587</v>
      </c>
      <c r="E5" s="511" t="s">
        <v>586</v>
      </c>
      <c r="F5" s="508" t="s">
        <v>585</v>
      </c>
      <c r="G5" s="508"/>
    </row>
    <row r="6" spans="1:7" ht="15.4" customHeight="1">
      <c r="A6" s="508"/>
      <c r="B6" s="508"/>
      <c r="C6" s="510"/>
      <c r="D6" s="510"/>
      <c r="E6" s="512"/>
      <c r="F6" s="268" t="s">
        <v>584</v>
      </c>
      <c r="G6" s="267" t="s">
        <v>583</v>
      </c>
    </row>
    <row r="7" spans="1:7" ht="24.95" customHeight="1">
      <c r="A7" s="488" t="s">
        <v>582</v>
      </c>
      <c r="B7" s="489"/>
      <c r="C7" s="489"/>
      <c r="D7" s="489"/>
      <c r="E7" s="489"/>
      <c r="F7" s="489"/>
      <c r="G7" s="490"/>
    </row>
    <row r="8" spans="1:7" ht="60" customHeight="1">
      <c r="A8" s="453">
        <v>1</v>
      </c>
      <c r="B8" s="471" t="s">
        <v>581</v>
      </c>
      <c r="C8" s="153" t="s">
        <v>580</v>
      </c>
      <c r="D8" s="221" t="s">
        <v>579</v>
      </c>
      <c r="E8" s="500" t="s">
        <v>354</v>
      </c>
      <c r="F8" s="266" t="s">
        <v>305</v>
      </c>
      <c r="G8" s="150" t="s">
        <v>305</v>
      </c>
    </row>
    <row r="9" spans="1:7" ht="60" customHeight="1">
      <c r="A9" s="454"/>
      <c r="B9" s="499"/>
      <c r="C9" s="208" t="s">
        <v>578</v>
      </c>
      <c r="D9" s="199" t="s">
        <v>577</v>
      </c>
      <c r="E9" s="501"/>
      <c r="F9" s="265" t="s">
        <v>226</v>
      </c>
      <c r="G9" s="146" t="s">
        <v>226</v>
      </c>
    </row>
    <row r="10" spans="1:7" ht="60" customHeight="1">
      <c r="A10" s="454"/>
      <c r="B10" s="499"/>
      <c r="C10" s="264" t="s">
        <v>576</v>
      </c>
      <c r="D10" s="201" t="s">
        <v>575</v>
      </c>
      <c r="E10" s="501"/>
      <c r="F10" s="263" t="s">
        <v>305</v>
      </c>
      <c r="G10" s="142" t="s">
        <v>305</v>
      </c>
    </row>
    <row r="11" spans="1:7" ht="60" customHeight="1">
      <c r="A11" s="454"/>
      <c r="B11" s="499"/>
      <c r="C11" s="262" t="s">
        <v>574</v>
      </c>
      <c r="D11" s="220" t="s">
        <v>573</v>
      </c>
      <c r="E11" s="501"/>
      <c r="F11" s="260" t="s">
        <v>226</v>
      </c>
      <c r="G11" s="134" t="s">
        <v>305</v>
      </c>
    </row>
    <row r="12" spans="1:7" ht="60" customHeight="1">
      <c r="A12" s="454"/>
      <c r="B12" s="499"/>
      <c r="C12" s="261" t="s">
        <v>572</v>
      </c>
      <c r="D12" s="220" t="s">
        <v>571</v>
      </c>
      <c r="E12" s="501"/>
      <c r="F12" s="260" t="s">
        <v>305</v>
      </c>
      <c r="G12" s="134" t="s">
        <v>226</v>
      </c>
    </row>
    <row r="13" spans="1:7" ht="60" customHeight="1">
      <c r="A13" s="455"/>
      <c r="B13" s="472"/>
      <c r="C13" s="261" t="s">
        <v>570</v>
      </c>
      <c r="D13" s="220" t="s">
        <v>569</v>
      </c>
      <c r="E13" s="502"/>
      <c r="F13" s="260" t="s">
        <v>226</v>
      </c>
      <c r="G13" s="134" t="s">
        <v>305</v>
      </c>
    </row>
    <row r="14" spans="1:7" ht="25.5" customHeight="1">
      <c r="A14" s="488" t="s">
        <v>568</v>
      </c>
      <c r="B14" s="489"/>
      <c r="C14" s="489"/>
      <c r="D14" s="489"/>
      <c r="E14" s="489"/>
      <c r="F14" s="489"/>
      <c r="G14" s="490"/>
    </row>
    <row r="15" spans="1:7" s="164" customFormat="1" ht="42" customHeight="1">
      <c r="A15" s="438">
        <v>2</v>
      </c>
      <c r="B15" s="441" t="s">
        <v>567</v>
      </c>
      <c r="C15" s="191" t="s">
        <v>566</v>
      </c>
      <c r="D15" s="211" t="s">
        <v>565</v>
      </c>
      <c r="E15" s="444" t="s">
        <v>564</v>
      </c>
      <c r="F15" s="180" t="s">
        <v>305</v>
      </c>
      <c r="G15" s="180" t="s">
        <v>243</v>
      </c>
    </row>
    <row r="16" spans="1:7" s="164" customFormat="1" ht="30" customHeight="1">
      <c r="A16" s="439"/>
      <c r="B16" s="442"/>
      <c r="C16" s="240" t="s">
        <v>563</v>
      </c>
      <c r="D16" s="259"/>
      <c r="E16" s="445"/>
      <c r="F16" s="190"/>
      <c r="G16" s="190"/>
    </row>
    <row r="17" spans="1:9" s="164" customFormat="1" ht="42" customHeight="1">
      <c r="A17" s="439"/>
      <c r="B17" s="442"/>
      <c r="C17" s="237" t="s">
        <v>562</v>
      </c>
      <c r="D17" s="232" t="s">
        <v>561</v>
      </c>
      <c r="E17" s="445"/>
      <c r="F17" s="180" t="s">
        <v>46</v>
      </c>
      <c r="G17" s="180" t="s">
        <v>46</v>
      </c>
    </row>
    <row r="18" spans="1:9" s="164" customFormat="1" ht="102" customHeight="1">
      <c r="A18" s="438">
        <v>3</v>
      </c>
      <c r="B18" s="441" t="s">
        <v>560</v>
      </c>
      <c r="C18" s="241" t="s">
        <v>559</v>
      </c>
      <c r="D18" s="211" t="s">
        <v>558</v>
      </c>
      <c r="E18" s="258" t="s">
        <v>557</v>
      </c>
      <c r="F18" s="185" t="s">
        <v>46</v>
      </c>
      <c r="G18" s="197" t="s">
        <v>46</v>
      </c>
      <c r="I18" s="257"/>
    </row>
    <row r="19" spans="1:9" s="164" customFormat="1" ht="28.5" customHeight="1">
      <c r="A19" s="491"/>
      <c r="B19" s="442"/>
      <c r="C19" s="192" t="s">
        <v>556</v>
      </c>
      <c r="D19" s="209" t="s">
        <v>553</v>
      </c>
      <c r="E19" s="239" t="s">
        <v>555</v>
      </c>
      <c r="F19" s="183" t="s">
        <v>46</v>
      </c>
      <c r="G19" s="183" t="s">
        <v>46</v>
      </c>
    </row>
    <row r="20" spans="1:9" s="164" customFormat="1" ht="30.75" customHeight="1">
      <c r="A20" s="491"/>
      <c r="B20" s="442"/>
      <c r="C20" s="184" t="s">
        <v>554</v>
      </c>
      <c r="D20" s="495" t="s">
        <v>553</v>
      </c>
      <c r="E20" s="498" t="s">
        <v>552</v>
      </c>
      <c r="F20" s="485" t="s">
        <v>46</v>
      </c>
      <c r="G20" s="485" t="s">
        <v>46</v>
      </c>
    </row>
    <row r="21" spans="1:9" s="133" customFormat="1" ht="18" customHeight="1">
      <c r="A21" s="491"/>
      <c r="B21" s="442"/>
      <c r="C21" s="255" t="s">
        <v>551</v>
      </c>
      <c r="D21" s="496"/>
      <c r="E21" s="442"/>
      <c r="F21" s="486"/>
      <c r="G21" s="486"/>
    </row>
    <row r="22" spans="1:9" s="133" customFormat="1" ht="18" customHeight="1">
      <c r="A22" s="491"/>
      <c r="B22" s="442"/>
      <c r="C22" s="255" t="s">
        <v>550</v>
      </c>
      <c r="D22" s="496"/>
      <c r="E22" s="442"/>
      <c r="F22" s="486"/>
      <c r="G22" s="486"/>
    </row>
    <row r="23" spans="1:9" s="133" customFormat="1" ht="18" customHeight="1">
      <c r="A23" s="491"/>
      <c r="B23" s="442"/>
      <c r="C23" s="255" t="s">
        <v>549</v>
      </c>
      <c r="D23" s="496"/>
      <c r="E23" s="442"/>
      <c r="F23" s="486"/>
      <c r="G23" s="486"/>
    </row>
    <row r="24" spans="1:9" s="133" customFormat="1" ht="18" customHeight="1">
      <c r="A24" s="491"/>
      <c r="B24" s="442"/>
      <c r="C24" s="256" t="s">
        <v>548</v>
      </c>
      <c r="D24" s="496"/>
      <c r="E24" s="442"/>
      <c r="F24" s="486"/>
      <c r="G24" s="486"/>
    </row>
    <row r="25" spans="1:9" s="133" customFormat="1" ht="39" customHeight="1">
      <c r="A25" s="491"/>
      <c r="B25" s="442"/>
      <c r="C25" s="255" t="s">
        <v>547</v>
      </c>
      <c r="D25" s="496"/>
      <c r="E25" s="442"/>
      <c r="F25" s="486"/>
      <c r="G25" s="486"/>
    </row>
    <row r="26" spans="1:9" s="133" customFormat="1" ht="39" customHeight="1">
      <c r="A26" s="492"/>
      <c r="B26" s="443"/>
      <c r="C26" s="254" t="s">
        <v>546</v>
      </c>
      <c r="D26" s="497"/>
      <c r="E26" s="443"/>
      <c r="F26" s="487"/>
      <c r="G26" s="487"/>
    </row>
    <row r="27" spans="1:9" s="164" customFormat="1" ht="24" customHeight="1">
      <c r="A27" s="488" t="s">
        <v>545</v>
      </c>
      <c r="B27" s="489"/>
      <c r="C27" s="489"/>
      <c r="D27" s="489"/>
      <c r="E27" s="489"/>
      <c r="F27" s="489"/>
      <c r="G27" s="490"/>
    </row>
    <row r="28" spans="1:9" s="164" customFormat="1" ht="99.4" customHeight="1">
      <c r="A28" s="438">
        <v>4</v>
      </c>
      <c r="B28" s="191" t="s">
        <v>544</v>
      </c>
      <c r="C28" s="191" t="s">
        <v>748</v>
      </c>
      <c r="D28" s="212" t="s">
        <v>543</v>
      </c>
      <c r="E28" s="184" t="s">
        <v>542</v>
      </c>
      <c r="F28" s="180" t="s">
        <v>46</v>
      </c>
      <c r="G28" s="180" t="s">
        <v>46</v>
      </c>
    </row>
    <row r="29" spans="1:9" s="164" customFormat="1" ht="50.25" customHeight="1">
      <c r="A29" s="491"/>
      <c r="B29" s="191"/>
      <c r="C29" s="239" t="s">
        <v>541</v>
      </c>
      <c r="D29" s="247" t="s">
        <v>540</v>
      </c>
      <c r="E29" s="182" t="s">
        <v>537</v>
      </c>
      <c r="F29" s="183" t="s">
        <v>46</v>
      </c>
      <c r="G29" s="183" t="s">
        <v>46</v>
      </c>
    </row>
    <row r="30" spans="1:9" s="164" customFormat="1" ht="55.5" customHeight="1">
      <c r="A30" s="491"/>
      <c r="B30" s="191"/>
      <c r="C30" s="239" t="s">
        <v>539</v>
      </c>
      <c r="D30" s="199" t="s">
        <v>538</v>
      </c>
      <c r="E30" s="182" t="s">
        <v>537</v>
      </c>
      <c r="F30" s="183" t="s">
        <v>46</v>
      </c>
      <c r="G30" s="183" t="s">
        <v>46</v>
      </c>
    </row>
    <row r="31" spans="1:9" s="164" customFormat="1" ht="138" customHeight="1">
      <c r="A31" s="491"/>
      <c r="B31" s="191"/>
      <c r="C31" s="239" t="s">
        <v>536</v>
      </c>
      <c r="D31" s="225" t="s">
        <v>535</v>
      </c>
      <c r="E31" s="184" t="s">
        <v>534</v>
      </c>
      <c r="F31" s="180"/>
      <c r="G31" s="180"/>
    </row>
    <row r="32" spans="1:9" s="164" customFormat="1" ht="55.5" customHeight="1">
      <c r="A32" s="492"/>
      <c r="B32" s="191"/>
      <c r="C32" s="191" t="s">
        <v>533</v>
      </c>
      <c r="D32" s="253" t="s">
        <v>532</v>
      </c>
      <c r="E32" s="252" t="s">
        <v>531</v>
      </c>
      <c r="F32" s="176" t="s">
        <v>46</v>
      </c>
      <c r="G32" s="176" t="s">
        <v>46</v>
      </c>
    </row>
    <row r="33" spans="1:7" s="164" customFormat="1" ht="45.75" customHeight="1">
      <c r="A33" s="251">
        <v>5</v>
      </c>
      <c r="B33" s="248" t="s">
        <v>530</v>
      </c>
      <c r="C33" s="210" t="s">
        <v>529</v>
      </c>
      <c r="D33" s="249" t="s">
        <v>528</v>
      </c>
      <c r="E33" s="248"/>
      <c r="F33" s="197" t="s">
        <v>46</v>
      </c>
      <c r="G33" s="197" t="s">
        <v>46</v>
      </c>
    </row>
    <row r="34" spans="1:7" s="164" customFormat="1" ht="45.95" customHeight="1">
      <c r="A34" s="175">
        <v>6</v>
      </c>
      <c r="B34" s="210" t="s">
        <v>527</v>
      </c>
      <c r="C34" s="248" t="s">
        <v>526</v>
      </c>
      <c r="D34" s="249" t="s">
        <v>525</v>
      </c>
      <c r="E34" s="248"/>
      <c r="F34" s="197" t="s">
        <v>46</v>
      </c>
      <c r="G34" s="197" t="s">
        <v>46</v>
      </c>
    </row>
    <row r="35" spans="1:7" s="164" customFormat="1" ht="45.95" customHeight="1">
      <c r="A35" s="175">
        <v>7</v>
      </c>
      <c r="B35" s="210" t="s">
        <v>524</v>
      </c>
      <c r="C35" s="248" t="s">
        <v>523</v>
      </c>
      <c r="D35" s="249" t="s">
        <v>522</v>
      </c>
      <c r="E35" s="248" t="s">
        <v>521</v>
      </c>
      <c r="F35" s="197" t="s">
        <v>46</v>
      </c>
      <c r="G35" s="197" t="s">
        <v>46</v>
      </c>
    </row>
    <row r="36" spans="1:7" s="164" customFormat="1" ht="43.5" customHeight="1">
      <c r="A36" s="438">
        <v>8</v>
      </c>
      <c r="B36" s="441" t="s">
        <v>520</v>
      </c>
      <c r="C36" s="248" t="s">
        <v>519</v>
      </c>
      <c r="D36" s="493" t="s">
        <v>518</v>
      </c>
      <c r="E36" s="248" t="s">
        <v>517</v>
      </c>
      <c r="F36" s="197" t="s">
        <v>46</v>
      </c>
      <c r="G36" s="197" t="s">
        <v>46</v>
      </c>
    </row>
    <row r="37" spans="1:7" s="164" customFormat="1" ht="45.95" customHeight="1">
      <c r="A37" s="439"/>
      <c r="B37" s="442"/>
      <c r="C37" s="182" t="s">
        <v>516</v>
      </c>
      <c r="D37" s="494"/>
      <c r="E37" s="182" t="s">
        <v>514</v>
      </c>
      <c r="F37" s="183" t="s">
        <v>46</v>
      </c>
      <c r="G37" s="183" t="s">
        <v>46</v>
      </c>
    </row>
    <row r="38" spans="1:7" s="164" customFormat="1" ht="43.5" customHeight="1">
      <c r="A38" s="439"/>
      <c r="B38" s="442"/>
      <c r="C38" s="184" t="s">
        <v>515</v>
      </c>
      <c r="D38" s="494"/>
      <c r="E38" s="184" t="s">
        <v>514</v>
      </c>
      <c r="F38" s="180" t="s">
        <v>46</v>
      </c>
      <c r="G38" s="180" t="s">
        <v>46</v>
      </c>
    </row>
    <row r="39" spans="1:7" s="164" customFormat="1" ht="45.95" customHeight="1">
      <c r="A39" s="250">
        <v>9</v>
      </c>
      <c r="B39" s="206" t="s">
        <v>513</v>
      </c>
      <c r="C39" s="173" t="s">
        <v>512</v>
      </c>
      <c r="D39" s="204" t="s">
        <v>511</v>
      </c>
      <c r="E39" s="173" t="s">
        <v>510</v>
      </c>
      <c r="F39" s="172" t="s">
        <v>46</v>
      </c>
      <c r="G39" s="172" t="s">
        <v>46</v>
      </c>
    </row>
    <row r="40" spans="1:7" s="164" customFormat="1" ht="52.5" customHeight="1">
      <c r="A40" s="438">
        <v>10</v>
      </c>
      <c r="B40" s="441" t="s">
        <v>509</v>
      </c>
      <c r="C40" s="248" t="s">
        <v>508</v>
      </c>
      <c r="D40" s="249" t="s">
        <v>507</v>
      </c>
      <c r="E40" s="248" t="s">
        <v>506</v>
      </c>
      <c r="F40" s="197" t="s">
        <v>305</v>
      </c>
      <c r="G40" s="197" t="s">
        <v>305</v>
      </c>
    </row>
    <row r="41" spans="1:7" s="164" customFormat="1" ht="48" customHeight="1">
      <c r="A41" s="439"/>
      <c r="B41" s="442"/>
      <c r="C41" s="182" t="s">
        <v>505</v>
      </c>
      <c r="D41" s="247" t="s">
        <v>504</v>
      </c>
      <c r="E41" s="182" t="s">
        <v>503</v>
      </c>
      <c r="F41" s="183" t="s">
        <v>46</v>
      </c>
      <c r="G41" s="183" t="s">
        <v>46</v>
      </c>
    </row>
    <row r="42" spans="1:7" s="164" customFormat="1" ht="52.5" customHeight="1">
      <c r="A42" s="439"/>
      <c r="B42" s="442"/>
      <c r="C42" s="192" t="s">
        <v>502</v>
      </c>
      <c r="D42" s="212" t="s">
        <v>501</v>
      </c>
      <c r="E42" s="240" t="s">
        <v>500</v>
      </c>
      <c r="F42" s="190" t="s">
        <v>46</v>
      </c>
      <c r="G42" s="190" t="s">
        <v>46</v>
      </c>
    </row>
    <row r="43" spans="1:7" s="164" customFormat="1" ht="48" customHeight="1">
      <c r="A43" s="439"/>
      <c r="B43" s="442"/>
      <c r="C43" s="182" t="s">
        <v>499</v>
      </c>
      <c r="D43" s="209" t="s">
        <v>498</v>
      </c>
      <c r="E43" s="239" t="s">
        <v>495</v>
      </c>
      <c r="F43" s="183" t="s">
        <v>305</v>
      </c>
      <c r="G43" s="183" t="s">
        <v>305</v>
      </c>
    </row>
    <row r="44" spans="1:7" s="164" customFormat="1" ht="45.75" customHeight="1">
      <c r="A44" s="440"/>
      <c r="B44" s="443"/>
      <c r="C44" s="178" t="s">
        <v>497</v>
      </c>
      <c r="D44" s="207" t="s">
        <v>496</v>
      </c>
      <c r="E44" s="245" t="s">
        <v>495</v>
      </c>
      <c r="F44" s="187" t="s">
        <v>305</v>
      </c>
      <c r="G44" s="187" t="s">
        <v>305</v>
      </c>
    </row>
    <row r="45" spans="1:7" s="164" customFormat="1" ht="48" customHeight="1">
      <c r="A45" s="246">
        <v>11</v>
      </c>
      <c r="B45" s="245" t="s">
        <v>494</v>
      </c>
      <c r="C45" s="178" t="s">
        <v>493</v>
      </c>
      <c r="D45" s="207" t="s">
        <v>492</v>
      </c>
      <c r="E45" s="245" t="s">
        <v>491</v>
      </c>
      <c r="F45" s="187" t="s">
        <v>46</v>
      </c>
      <c r="G45" s="187" t="s">
        <v>46</v>
      </c>
    </row>
    <row r="46" spans="1:7" s="164" customFormat="1" ht="48" customHeight="1">
      <c r="A46" s="438">
        <v>12</v>
      </c>
      <c r="B46" s="441" t="s">
        <v>490</v>
      </c>
      <c r="C46" s="248" t="s">
        <v>489</v>
      </c>
      <c r="D46" s="211" t="s">
        <v>488</v>
      </c>
      <c r="E46" s="210" t="s">
        <v>487</v>
      </c>
      <c r="F46" s="197" t="s">
        <v>226</v>
      </c>
      <c r="G46" s="197" t="s">
        <v>305</v>
      </c>
    </row>
    <row r="47" spans="1:7" s="164" customFormat="1" ht="48" customHeight="1">
      <c r="A47" s="439"/>
      <c r="B47" s="442"/>
      <c r="C47" s="182" t="s">
        <v>486</v>
      </c>
      <c r="D47" s="247" t="s">
        <v>485</v>
      </c>
      <c r="E47" s="182" t="s">
        <v>484</v>
      </c>
      <c r="F47" s="183" t="s">
        <v>46</v>
      </c>
      <c r="G47" s="183" t="s">
        <v>46</v>
      </c>
    </row>
    <row r="48" spans="1:7" s="164" customFormat="1" ht="48" customHeight="1">
      <c r="A48" s="246"/>
      <c r="B48" s="245"/>
      <c r="C48" s="166" t="s">
        <v>483</v>
      </c>
      <c r="D48" s="244" t="s">
        <v>482</v>
      </c>
      <c r="E48" s="243"/>
      <c r="F48" s="165" t="s">
        <v>305</v>
      </c>
      <c r="G48" s="242" t="s">
        <v>305</v>
      </c>
    </row>
    <row r="49" spans="1:7" s="133" customFormat="1" ht="48" customHeight="1">
      <c r="A49" s="453">
        <v>13</v>
      </c>
      <c r="B49" s="441" t="s">
        <v>399</v>
      </c>
      <c r="C49" s="170" t="s">
        <v>481</v>
      </c>
      <c r="D49" s="211" t="s">
        <v>480</v>
      </c>
      <c r="E49" s="241" t="s">
        <v>376</v>
      </c>
      <c r="F49" s="169" t="s">
        <v>46</v>
      </c>
      <c r="G49" s="169" t="s">
        <v>46</v>
      </c>
    </row>
    <row r="50" spans="1:7" s="133" customFormat="1" ht="63.4" customHeight="1">
      <c r="A50" s="454"/>
      <c r="B50" s="442"/>
      <c r="C50" s="145" t="s">
        <v>479</v>
      </c>
      <c r="D50" s="232" t="s">
        <v>478</v>
      </c>
      <c r="E50" s="237" t="s">
        <v>376</v>
      </c>
      <c r="F50" s="142" t="s">
        <v>46</v>
      </c>
      <c r="G50" s="142" t="s">
        <v>46</v>
      </c>
    </row>
    <row r="51" spans="1:7" s="133" customFormat="1" ht="18" customHeight="1">
      <c r="A51" s="454"/>
      <c r="B51" s="442"/>
      <c r="C51" s="236" t="s">
        <v>477</v>
      </c>
      <c r="D51" s="233"/>
      <c r="E51" s="240"/>
      <c r="F51" s="195"/>
      <c r="G51" s="195"/>
    </row>
    <row r="52" spans="1:7" s="133" customFormat="1" ht="45.4" customHeight="1">
      <c r="A52" s="454"/>
      <c r="B52" s="442"/>
      <c r="C52" s="149" t="s">
        <v>476</v>
      </c>
      <c r="D52" s="209" t="s">
        <v>475</v>
      </c>
      <c r="E52" s="239" t="s">
        <v>376</v>
      </c>
      <c r="F52" s="146" t="s">
        <v>46</v>
      </c>
      <c r="G52" s="146" t="s">
        <v>46</v>
      </c>
    </row>
    <row r="53" spans="1:7" s="133" customFormat="1" ht="79.5" customHeight="1">
      <c r="A53" s="454"/>
      <c r="B53" s="442"/>
      <c r="C53" s="145" t="s">
        <v>474</v>
      </c>
      <c r="D53" s="232" t="s">
        <v>473</v>
      </c>
      <c r="E53" s="238" t="s">
        <v>472</v>
      </c>
      <c r="F53" s="142" t="s">
        <v>46</v>
      </c>
      <c r="G53" s="142" t="s">
        <v>46</v>
      </c>
    </row>
    <row r="54" spans="1:7" s="133" customFormat="1" ht="66.75" customHeight="1">
      <c r="A54" s="454"/>
      <c r="B54" s="442"/>
      <c r="C54" s="145" t="s">
        <v>471</v>
      </c>
      <c r="D54" s="232" t="s">
        <v>470</v>
      </c>
      <c r="E54" s="237" t="s">
        <v>469</v>
      </c>
      <c r="F54" s="142" t="s">
        <v>46</v>
      </c>
      <c r="G54" s="142" t="s">
        <v>46</v>
      </c>
    </row>
    <row r="55" spans="1:7" s="133" customFormat="1" ht="39" customHeight="1">
      <c r="A55" s="454"/>
      <c r="B55" s="442"/>
      <c r="C55" s="236" t="s">
        <v>468</v>
      </c>
      <c r="D55" s="235"/>
      <c r="E55" s="196"/>
      <c r="F55" s="195"/>
      <c r="G55" s="195"/>
    </row>
    <row r="56" spans="1:7" s="133" customFormat="1" ht="48" customHeight="1">
      <c r="A56" s="454"/>
      <c r="B56" s="442"/>
      <c r="C56" s="145" t="s">
        <v>467</v>
      </c>
      <c r="D56" s="232" t="s">
        <v>466</v>
      </c>
      <c r="E56" s="200" t="s">
        <v>465</v>
      </c>
      <c r="F56" s="142" t="s">
        <v>46</v>
      </c>
      <c r="G56" s="142" t="s">
        <v>46</v>
      </c>
    </row>
    <row r="57" spans="1:7" s="133" customFormat="1" ht="48" customHeight="1">
      <c r="A57" s="454"/>
      <c r="B57" s="442"/>
      <c r="C57" s="234" t="s">
        <v>464</v>
      </c>
      <c r="D57" s="233"/>
      <c r="E57" s="226"/>
      <c r="F57" s="195"/>
      <c r="G57" s="195"/>
    </row>
    <row r="58" spans="1:7" s="133" customFormat="1" ht="48" customHeight="1">
      <c r="A58" s="454"/>
      <c r="B58" s="442"/>
      <c r="C58" s="145" t="s">
        <v>463</v>
      </c>
      <c r="D58" s="232" t="s">
        <v>462</v>
      </c>
      <c r="E58" s="145" t="s">
        <v>461</v>
      </c>
      <c r="F58" s="142" t="s">
        <v>46</v>
      </c>
      <c r="G58" s="142" t="s">
        <v>46</v>
      </c>
    </row>
    <row r="59" spans="1:7" s="133" customFormat="1" ht="48" customHeight="1">
      <c r="A59" s="454"/>
      <c r="B59" s="442"/>
      <c r="C59" s="145" t="s">
        <v>460</v>
      </c>
      <c r="D59" s="232" t="s">
        <v>459</v>
      </c>
      <c r="E59" s="200" t="s">
        <v>458</v>
      </c>
      <c r="F59" s="142" t="s">
        <v>46</v>
      </c>
      <c r="G59" s="142" t="s">
        <v>46</v>
      </c>
    </row>
    <row r="60" spans="1:7" s="133" customFormat="1" ht="103.5" customHeight="1">
      <c r="A60" s="454"/>
      <c r="B60" s="442"/>
      <c r="C60" s="149" t="s">
        <v>457</v>
      </c>
      <c r="D60" s="199" t="s">
        <v>456</v>
      </c>
      <c r="E60" s="149" t="s">
        <v>376</v>
      </c>
      <c r="F60" s="146" t="s">
        <v>46</v>
      </c>
      <c r="G60" s="146" t="s">
        <v>46</v>
      </c>
    </row>
    <row r="61" spans="1:7" s="133" customFormat="1" ht="137.25" customHeight="1">
      <c r="A61" s="454"/>
      <c r="B61" s="442"/>
      <c r="C61" s="149" t="s">
        <v>455</v>
      </c>
      <c r="D61" s="209" t="s">
        <v>454</v>
      </c>
      <c r="E61" s="149" t="s">
        <v>453</v>
      </c>
      <c r="F61" s="146" t="s">
        <v>46</v>
      </c>
      <c r="G61" s="146" t="s">
        <v>46</v>
      </c>
    </row>
    <row r="62" spans="1:7" s="133" customFormat="1" ht="21" customHeight="1">
      <c r="A62" s="454"/>
      <c r="B62" s="442"/>
      <c r="C62" s="231" t="s">
        <v>452</v>
      </c>
      <c r="D62" s="229"/>
      <c r="E62" s="227"/>
      <c r="F62" s="138"/>
      <c r="G62" s="138"/>
    </row>
    <row r="63" spans="1:7" s="133" customFormat="1" ht="18" customHeight="1">
      <c r="A63" s="454"/>
      <c r="B63" s="442"/>
      <c r="C63" s="230" t="s">
        <v>451</v>
      </c>
      <c r="D63" s="229"/>
      <c r="E63" s="227"/>
      <c r="F63" s="138"/>
      <c r="G63" s="138"/>
    </row>
    <row r="64" spans="1:7" s="133" customFormat="1" ht="27" customHeight="1">
      <c r="A64" s="454"/>
      <c r="B64" s="442"/>
      <c r="C64" s="230" t="s">
        <v>450</v>
      </c>
      <c r="D64" s="229"/>
      <c r="E64" s="227"/>
      <c r="F64" s="138"/>
      <c r="G64" s="138"/>
    </row>
    <row r="65" spans="1:7" s="133" customFormat="1" ht="27" customHeight="1">
      <c r="A65" s="454"/>
      <c r="B65" s="442"/>
      <c r="C65" s="230" t="s">
        <v>449</v>
      </c>
      <c r="D65" s="229"/>
      <c r="E65" s="227"/>
      <c r="F65" s="138"/>
      <c r="G65" s="138"/>
    </row>
    <row r="66" spans="1:7" s="133" customFormat="1" ht="18" customHeight="1">
      <c r="A66" s="455"/>
      <c r="B66" s="443"/>
      <c r="C66" s="228" t="s">
        <v>448</v>
      </c>
      <c r="D66" s="207"/>
      <c r="E66" s="188"/>
      <c r="F66" s="165"/>
      <c r="G66" s="165"/>
    </row>
    <row r="67" spans="1:7" s="133" customFormat="1" ht="97.5" customHeight="1">
      <c r="A67" s="453">
        <v>13</v>
      </c>
      <c r="B67" s="482" t="s">
        <v>447</v>
      </c>
      <c r="C67" s="170" t="s">
        <v>446</v>
      </c>
      <c r="D67" s="171" t="s">
        <v>445</v>
      </c>
      <c r="E67" s="170" t="s">
        <v>444</v>
      </c>
      <c r="F67" s="169" t="s">
        <v>46</v>
      </c>
      <c r="G67" s="169" t="s">
        <v>46</v>
      </c>
    </row>
    <row r="68" spans="1:7" s="133" customFormat="1" ht="52.5" customHeight="1">
      <c r="A68" s="454"/>
      <c r="B68" s="483"/>
      <c r="C68" s="196" t="s">
        <v>443</v>
      </c>
      <c r="D68" s="167" t="s">
        <v>442</v>
      </c>
      <c r="E68" s="196"/>
      <c r="F68" s="146" t="s">
        <v>46</v>
      </c>
      <c r="G68" s="146" t="s">
        <v>46</v>
      </c>
    </row>
    <row r="69" spans="1:7" s="133" customFormat="1" ht="65.25" customHeight="1">
      <c r="A69" s="454"/>
      <c r="B69" s="483"/>
      <c r="C69" s="149" t="s">
        <v>441</v>
      </c>
      <c r="D69" s="199" t="s">
        <v>440</v>
      </c>
      <c r="E69" s="149" t="s">
        <v>439</v>
      </c>
      <c r="F69" s="146" t="s">
        <v>46</v>
      </c>
      <c r="G69" s="146" t="s">
        <v>46</v>
      </c>
    </row>
    <row r="70" spans="1:7" s="133" customFormat="1" ht="45.95" customHeight="1">
      <c r="A70" s="454"/>
      <c r="B70" s="483"/>
      <c r="C70" s="149" t="s">
        <v>438</v>
      </c>
      <c r="D70" s="199" t="s">
        <v>437</v>
      </c>
      <c r="E70" s="189" t="s">
        <v>436</v>
      </c>
      <c r="F70" s="146" t="s">
        <v>46</v>
      </c>
      <c r="G70" s="146" t="s">
        <v>46</v>
      </c>
    </row>
    <row r="71" spans="1:7" s="133" customFormat="1" ht="67.5" customHeight="1">
      <c r="A71" s="454"/>
      <c r="B71" s="483"/>
      <c r="C71" s="145" t="s">
        <v>435</v>
      </c>
      <c r="D71" s="201" t="s">
        <v>434</v>
      </c>
      <c r="E71" s="200" t="s">
        <v>433</v>
      </c>
      <c r="F71" s="146" t="s">
        <v>305</v>
      </c>
      <c r="G71" s="146" t="s">
        <v>46</v>
      </c>
    </row>
    <row r="72" spans="1:7" s="133" customFormat="1" ht="67.5" customHeight="1">
      <c r="A72" s="454"/>
      <c r="B72" s="483"/>
      <c r="C72" s="145" t="s">
        <v>432</v>
      </c>
      <c r="D72" s="201" t="s">
        <v>431</v>
      </c>
      <c r="E72" s="200"/>
      <c r="F72" s="138" t="s">
        <v>243</v>
      </c>
      <c r="G72" s="138" t="s">
        <v>46</v>
      </c>
    </row>
    <row r="73" spans="1:7" s="133" customFormat="1" ht="67.5" customHeight="1">
      <c r="A73" s="454"/>
      <c r="B73" s="483"/>
      <c r="C73" s="145" t="s">
        <v>430</v>
      </c>
      <c r="D73" s="201" t="s">
        <v>429</v>
      </c>
      <c r="E73" s="200"/>
      <c r="F73" s="146" t="s">
        <v>226</v>
      </c>
      <c r="G73" s="146" t="s">
        <v>46</v>
      </c>
    </row>
    <row r="74" spans="1:7" s="133" customFormat="1" ht="86.25" customHeight="1">
      <c r="A74" s="454"/>
      <c r="B74" s="483"/>
      <c r="C74" s="145" t="s">
        <v>428</v>
      </c>
      <c r="D74" s="201" t="s">
        <v>427</v>
      </c>
      <c r="E74" s="145" t="s">
        <v>426</v>
      </c>
      <c r="F74" s="138"/>
      <c r="G74" s="138"/>
    </row>
    <row r="75" spans="1:7" s="133" customFormat="1" ht="32.25" customHeight="1">
      <c r="A75" s="454"/>
      <c r="B75" s="483"/>
      <c r="C75" s="141" t="s">
        <v>425</v>
      </c>
      <c r="D75" s="224"/>
      <c r="E75" s="227"/>
      <c r="F75" s="138" t="s">
        <v>46</v>
      </c>
      <c r="G75" s="138" t="s">
        <v>46</v>
      </c>
    </row>
    <row r="76" spans="1:7" s="133" customFormat="1" ht="32.25" customHeight="1">
      <c r="A76" s="454"/>
      <c r="B76" s="483"/>
      <c r="C76" s="196" t="s">
        <v>424</v>
      </c>
      <c r="D76" s="224"/>
      <c r="E76" s="226"/>
      <c r="F76" s="195" t="s">
        <v>243</v>
      </c>
      <c r="G76" s="195" t="s">
        <v>46</v>
      </c>
    </row>
    <row r="77" spans="1:7" s="133" customFormat="1" ht="53.1" customHeight="1">
      <c r="A77" s="454"/>
      <c r="B77" s="483"/>
      <c r="C77" s="145" t="s">
        <v>423</v>
      </c>
      <c r="D77" s="199" t="s">
        <v>422</v>
      </c>
      <c r="E77" s="227"/>
      <c r="F77" s="138" t="s">
        <v>305</v>
      </c>
      <c r="G77" s="138" t="s">
        <v>226</v>
      </c>
    </row>
    <row r="78" spans="1:7" s="133" customFormat="1" ht="62.25" customHeight="1">
      <c r="A78" s="454"/>
      <c r="B78" s="483"/>
      <c r="C78" s="196" t="s">
        <v>421</v>
      </c>
      <c r="D78" s="199" t="s">
        <v>420</v>
      </c>
      <c r="E78" s="226"/>
      <c r="F78" s="195"/>
      <c r="G78" s="195"/>
    </row>
    <row r="79" spans="1:7" s="133" customFormat="1" ht="99.95" customHeight="1">
      <c r="A79" s="454"/>
      <c r="B79" s="483"/>
      <c r="C79" s="145" t="s">
        <v>419</v>
      </c>
      <c r="D79" s="201" t="s">
        <v>418</v>
      </c>
      <c r="E79" s="145" t="s">
        <v>417</v>
      </c>
      <c r="F79" s="142" t="s">
        <v>46</v>
      </c>
      <c r="G79" s="142" t="s">
        <v>46</v>
      </c>
    </row>
    <row r="80" spans="1:7" s="133" customFormat="1" ht="58.5" customHeight="1">
      <c r="A80" s="454"/>
      <c r="B80" s="483"/>
      <c r="C80" s="145" t="s">
        <v>416</v>
      </c>
      <c r="D80" s="201" t="s">
        <v>415</v>
      </c>
      <c r="E80" s="145" t="s">
        <v>414</v>
      </c>
      <c r="F80" s="142" t="s">
        <v>46</v>
      </c>
      <c r="G80" s="142" t="s">
        <v>46</v>
      </c>
    </row>
    <row r="81" spans="1:7" s="133" customFormat="1" ht="70.5" customHeight="1">
      <c r="A81" s="454"/>
      <c r="B81" s="483"/>
      <c r="C81" s="145" t="s">
        <v>413</v>
      </c>
      <c r="D81" s="201" t="s">
        <v>412</v>
      </c>
      <c r="E81" s="145" t="s">
        <v>411</v>
      </c>
      <c r="F81" s="142" t="s">
        <v>46</v>
      </c>
      <c r="G81" s="142" t="s">
        <v>46</v>
      </c>
    </row>
    <row r="82" spans="1:7" s="133" customFormat="1" ht="171.75" customHeight="1">
      <c r="A82" s="454"/>
      <c r="B82" s="483"/>
      <c r="C82" s="145" t="s">
        <v>410</v>
      </c>
      <c r="D82" s="201" t="s">
        <v>409</v>
      </c>
      <c r="E82" s="145" t="s">
        <v>408</v>
      </c>
      <c r="F82" s="142" t="s">
        <v>305</v>
      </c>
      <c r="G82" s="142" t="s">
        <v>305</v>
      </c>
    </row>
    <row r="83" spans="1:7" s="133" customFormat="1" ht="63" customHeight="1">
      <c r="A83" s="454"/>
      <c r="B83" s="483"/>
      <c r="C83" s="145" t="s">
        <v>407</v>
      </c>
      <c r="D83" s="201" t="s">
        <v>406</v>
      </c>
      <c r="E83" s="145" t="s">
        <v>405</v>
      </c>
      <c r="F83" s="142" t="s">
        <v>46</v>
      </c>
      <c r="G83" s="142" t="s">
        <v>46</v>
      </c>
    </row>
    <row r="84" spans="1:7" s="133" customFormat="1" ht="63" customHeight="1">
      <c r="A84" s="454"/>
      <c r="B84" s="483"/>
      <c r="C84" s="145" t="s">
        <v>404</v>
      </c>
      <c r="D84" s="201" t="s">
        <v>403</v>
      </c>
      <c r="E84" s="145"/>
      <c r="F84" s="142" t="s">
        <v>46</v>
      </c>
      <c r="G84" s="142" t="s">
        <v>46</v>
      </c>
    </row>
    <row r="85" spans="1:7" s="133" customFormat="1" ht="84.75" customHeight="1">
      <c r="A85" s="455"/>
      <c r="B85" s="484"/>
      <c r="C85" s="136" t="s">
        <v>402</v>
      </c>
      <c r="D85" s="220" t="s">
        <v>401</v>
      </c>
      <c r="E85" s="136" t="s">
        <v>400</v>
      </c>
      <c r="F85" s="134" t="s">
        <v>46</v>
      </c>
      <c r="G85" s="134" t="s">
        <v>46</v>
      </c>
    </row>
    <row r="86" spans="1:7" s="133" customFormat="1" ht="71.25" customHeight="1">
      <c r="A86" s="454">
        <v>13</v>
      </c>
      <c r="B86" s="445" t="s">
        <v>399</v>
      </c>
      <c r="C86" s="141" t="s">
        <v>398</v>
      </c>
      <c r="D86" s="225" t="s">
        <v>397</v>
      </c>
      <c r="E86" s="141" t="s">
        <v>396</v>
      </c>
      <c r="F86" s="138" t="s">
        <v>46</v>
      </c>
      <c r="G86" s="138" t="s">
        <v>46</v>
      </c>
    </row>
    <row r="87" spans="1:7" s="133" customFormat="1" ht="64.5" customHeight="1">
      <c r="A87" s="454"/>
      <c r="B87" s="445"/>
      <c r="C87" s="145" t="s">
        <v>395</v>
      </c>
      <c r="D87" s="201" t="s">
        <v>394</v>
      </c>
      <c r="E87" s="145" t="s">
        <v>393</v>
      </c>
      <c r="F87" s="142" t="s">
        <v>46</v>
      </c>
      <c r="G87" s="142" t="s">
        <v>46</v>
      </c>
    </row>
    <row r="88" spans="1:7" s="133" customFormat="1" ht="35.25" customHeight="1">
      <c r="A88" s="454"/>
      <c r="B88" s="445"/>
      <c r="C88" s="145" t="s">
        <v>392</v>
      </c>
      <c r="D88" s="225"/>
      <c r="E88" s="145"/>
      <c r="F88" s="142" t="s">
        <v>46</v>
      </c>
      <c r="G88" s="142" t="s">
        <v>46</v>
      </c>
    </row>
    <row r="89" spans="1:7" s="133" customFormat="1" ht="42" customHeight="1">
      <c r="A89" s="454"/>
      <c r="B89" s="445"/>
      <c r="C89" s="145" t="s">
        <v>391</v>
      </c>
      <c r="D89" s="224"/>
      <c r="E89" s="200" t="s">
        <v>376</v>
      </c>
      <c r="F89" s="142" t="s">
        <v>46</v>
      </c>
      <c r="G89" s="142" t="s">
        <v>46</v>
      </c>
    </row>
    <row r="90" spans="1:7" s="133" customFormat="1" ht="42.75" customHeight="1">
      <c r="A90" s="454"/>
      <c r="B90" s="445"/>
      <c r="C90" s="145" t="s">
        <v>390</v>
      </c>
      <c r="D90" s="201" t="s">
        <v>389</v>
      </c>
      <c r="E90" s="200" t="s">
        <v>376</v>
      </c>
      <c r="F90" s="142" t="s">
        <v>46</v>
      </c>
      <c r="G90" s="142" t="s">
        <v>46</v>
      </c>
    </row>
    <row r="91" spans="1:7" s="133" customFormat="1" ht="66" customHeight="1">
      <c r="A91" s="454"/>
      <c r="B91" s="445"/>
      <c r="C91" s="145" t="s">
        <v>388</v>
      </c>
      <c r="D91" s="201" t="s">
        <v>387</v>
      </c>
      <c r="E91" s="200" t="s">
        <v>376</v>
      </c>
      <c r="F91" s="142" t="s">
        <v>46</v>
      </c>
      <c r="G91" s="142" t="s">
        <v>46</v>
      </c>
    </row>
    <row r="92" spans="1:7" s="133" customFormat="1" ht="63.4" customHeight="1">
      <c r="A92" s="454"/>
      <c r="B92" s="445"/>
      <c r="C92" s="145" t="s">
        <v>386</v>
      </c>
      <c r="D92" s="201" t="s">
        <v>385</v>
      </c>
      <c r="E92" s="200"/>
      <c r="F92" s="142" t="s">
        <v>46</v>
      </c>
      <c r="G92" s="142" t="s">
        <v>46</v>
      </c>
    </row>
    <row r="93" spans="1:7" s="133" customFormat="1" ht="49.5" customHeight="1">
      <c r="A93" s="454"/>
      <c r="B93" s="445"/>
      <c r="C93" s="145" t="s">
        <v>384</v>
      </c>
      <c r="D93" s="201" t="s">
        <v>383</v>
      </c>
      <c r="E93" s="200"/>
      <c r="F93" s="142" t="s">
        <v>46</v>
      </c>
      <c r="G93" s="142" t="s">
        <v>46</v>
      </c>
    </row>
    <row r="94" spans="1:7" s="133" customFormat="1" ht="49.5" customHeight="1">
      <c r="A94" s="454"/>
      <c r="B94" s="445"/>
      <c r="C94" s="145" t="s">
        <v>382</v>
      </c>
      <c r="D94" s="201" t="s">
        <v>381</v>
      </c>
      <c r="E94" s="200"/>
      <c r="F94" s="142" t="s">
        <v>46</v>
      </c>
      <c r="G94" s="142" t="s">
        <v>46</v>
      </c>
    </row>
    <row r="95" spans="1:7" s="133" customFormat="1" ht="64.5" customHeight="1">
      <c r="A95" s="454"/>
      <c r="B95" s="445"/>
      <c r="C95" s="145" t="s">
        <v>380</v>
      </c>
      <c r="D95" s="201" t="s">
        <v>379</v>
      </c>
      <c r="E95" s="200" t="s">
        <v>376</v>
      </c>
      <c r="F95" s="142" t="s">
        <v>46</v>
      </c>
      <c r="G95" s="142" t="s">
        <v>46</v>
      </c>
    </row>
    <row r="96" spans="1:7" s="133" customFormat="1" ht="87" customHeight="1">
      <c r="A96" s="455"/>
      <c r="B96" s="446"/>
      <c r="C96" s="136" t="s">
        <v>378</v>
      </c>
      <c r="D96" s="220" t="s">
        <v>377</v>
      </c>
      <c r="E96" s="223" t="s">
        <v>376</v>
      </c>
      <c r="F96" s="134" t="s">
        <v>46</v>
      </c>
      <c r="G96" s="134" t="s">
        <v>46</v>
      </c>
    </row>
    <row r="97" spans="1:7" s="133" customFormat="1" ht="75.95" customHeight="1">
      <c r="A97" s="453">
        <v>14</v>
      </c>
      <c r="B97" s="444" t="s">
        <v>375</v>
      </c>
      <c r="C97" s="170" t="s">
        <v>374</v>
      </c>
      <c r="D97" s="203" t="s">
        <v>373</v>
      </c>
      <c r="E97" s="202" t="s">
        <v>372</v>
      </c>
      <c r="F97" s="169" t="s">
        <v>305</v>
      </c>
      <c r="G97" s="169" t="s">
        <v>305</v>
      </c>
    </row>
    <row r="98" spans="1:7" s="133" customFormat="1" ht="63.4" customHeight="1">
      <c r="A98" s="455"/>
      <c r="B98" s="446"/>
      <c r="C98" s="166" t="s">
        <v>371</v>
      </c>
      <c r="D98" s="177" t="s">
        <v>370</v>
      </c>
      <c r="E98" s="188"/>
      <c r="F98" s="165" t="s">
        <v>305</v>
      </c>
      <c r="G98" s="165" t="s">
        <v>226</v>
      </c>
    </row>
    <row r="99" spans="1:7" s="133" customFormat="1" ht="114" customHeight="1">
      <c r="A99" s="222">
        <v>15</v>
      </c>
      <c r="B99" s="157" t="s">
        <v>369</v>
      </c>
      <c r="C99" s="157" t="s">
        <v>368</v>
      </c>
      <c r="D99" s="156" t="s">
        <v>367</v>
      </c>
      <c r="E99" s="157" t="s">
        <v>366</v>
      </c>
      <c r="F99" s="165" t="s">
        <v>305</v>
      </c>
      <c r="G99" s="165" t="s">
        <v>305</v>
      </c>
    </row>
    <row r="100" spans="1:7" s="133" customFormat="1" ht="113.25" customHeight="1">
      <c r="A100" s="158">
        <v>16</v>
      </c>
      <c r="B100" s="157" t="s">
        <v>365</v>
      </c>
      <c r="C100" s="157" t="s">
        <v>364</v>
      </c>
      <c r="D100" s="156" t="s">
        <v>363</v>
      </c>
      <c r="E100" s="157" t="s">
        <v>362</v>
      </c>
      <c r="F100" s="154" t="s">
        <v>46</v>
      </c>
      <c r="G100" s="154" t="s">
        <v>46</v>
      </c>
    </row>
    <row r="101" spans="1:7" s="133" customFormat="1" ht="60.75" customHeight="1">
      <c r="A101" s="158">
        <v>17</v>
      </c>
      <c r="B101" s="157" t="s">
        <v>361</v>
      </c>
      <c r="C101" s="157" t="s">
        <v>360</v>
      </c>
      <c r="D101" s="156" t="s">
        <v>359</v>
      </c>
      <c r="E101" s="157" t="s">
        <v>358</v>
      </c>
      <c r="F101" s="154" t="s">
        <v>46</v>
      </c>
      <c r="G101" s="154" t="s">
        <v>46</v>
      </c>
    </row>
    <row r="102" spans="1:7" s="133" customFormat="1" ht="34.5" customHeight="1">
      <c r="A102" s="453">
        <v>18</v>
      </c>
      <c r="B102" s="478" t="s">
        <v>357</v>
      </c>
      <c r="C102" s="198" t="s">
        <v>356</v>
      </c>
      <c r="D102" s="480" t="s">
        <v>355</v>
      </c>
      <c r="E102" s="478" t="s">
        <v>354</v>
      </c>
      <c r="F102" s="471" t="s">
        <v>46</v>
      </c>
      <c r="G102" s="471" t="s">
        <v>46</v>
      </c>
    </row>
    <row r="103" spans="1:7" s="133" customFormat="1" ht="96" customHeight="1">
      <c r="A103" s="455"/>
      <c r="B103" s="479"/>
      <c r="C103" s="166" t="s">
        <v>353</v>
      </c>
      <c r="D103" s="481"/>
      <c r="E103" s="479"/>
      <c r="F103" s="472"/>
      <c r="G103" s="472"/>
    </row>
    <row r="104" spans="1:7" s="133" customFormat="1" ht="56.25" customHeight="1">
      <c r="A104" s="453">
        <v>19</v>
      </c>
      <c r="B104" s="444" t="s">
        <v>352</v>
      </c>
      <c r="C104" s="198" t="s">
        <v>351</v>
      </c>
      <c r="D104" s="152" t="s">
        <v>350</v>
      </c>
      <c r="E104" s="198" t="s">
        <v>349</v>
      </c>
      <c r="F104" s="150" t="s">
        <v>46</v>
      </c>
      <c r="G104" s="150" t="s">
        <v>46</v>
      </c>
    </row>
    <row r="105" spans="1:7" s="133" customFormat="1" ht="56.25" customHeight="1">
      <c r="A105" s="454"/>
      <c r="B105" s="445"/>
      <c r="C105" s="149" t="s">
        <v>348</v>
      </c>
      <c r="D105" s="181" t="s">
        <v>347</v>
      </c>
      <c r="E105" s="149" t="s">
        <v>346</v>
      </c>
      <c r="F105" s="146" t="s">
        <v>226</v>
      </c>
      <c r="G105" s="146" t="s">
        <v>243</v>
      </c>
    </row>
    <row r="106" spans="1:7" s="133" customFormat="1" ht="54.75" customHeight="1">
      <c r="A106" s="454"/>
      <c r="B106" s="445"/>
      <c r="C106" s="141" t="s">
        <v>345</v>
      </c>
      <c r="D106" s="214" t="s">
        <v>344</v>
      </c>
      <c r="E106" s="136" t="s">
        <v>48</v>
      </c>
      <c r="F106" s="138" t="s">
        <v>46</v>
      </c>
      <c r="G106" s="138" t="s">
        <v>46</v>
      </c>
    </row>
    <row r="107" spans="1:7" s="133" customFormat="1" ht="72" customHeight="1">
      <c r="A107" s="455"/>
      <c r="B107" s="446"/>
      <c r="C107" s="157" t="s">
        <v>343</v>
      </c>
      <c r="D107" s="221" t="s">
        <v>342</v>
      </c>
      <c r="E107" s="153" t="s">
        <v>341</v>
      </c>
      <c r="F107" s="150" t="s">
        <v>226</v>
      </c>
      <c r="G107" s="138" t="s">
        <v>226</v>
      </c>
    </row>
    <row r="108" spans="1:7" s="133" customFormat="1" ht="68.25" customHeight="1">
      <c r="A108" s="453">
        <v>20</v>
      </c>
      <c r="B108" s="473" t="s">
        <v>340</v>
      </c>
      <c r="C108" s="141" t="s">
        <v>339</v>
      </c>
      <c r="D108" s="476" t="s">
        <v>338</v>
      </c>
      <c r="E108" s="444" t="s">
        <v>337</v>
      </c>
      <c r="F108" s="150" t="s">
        <v>226</v>
      </c>
      <c r="G108" s="150" t="s">
        <v>243</v>
      </c>
    </row>
    <row r="109" spans="1:7" s="133" customFormat="1" ht="202.5" customHeight="1">
      <c r="A109" s="454"/>
      <c r="B109" s="474"/>
      <c r="C109" s="141" t="s">
        <v>336</v>
      </c>
      <c r="D109" s="477"/>
      <c r="E109" s="445"/>
      <c r="F109" s="138" t="s">
        <v>305</v>
      </c>
      <c r="G109" s="138" t="s">
        <v>305</v>
      </c>
    </row>
    <row r="110" spans="1:7" s="133" customFormat="1" ht="55.5" customHeight="1">
      <c r="A110" s="454"/>
      <c r="B110" s="474"/>
      <c r="C110" s="145" t="s">
        <v>335</v>
      </c>
      <c r="D110" s="199" t="s">
        <v>334</v>
      </c>
      <c r="E110" s="445"/>
      <c r="F110" s="142" t="s">
        <v>226</v>
      </c>
      <c r="G110" s="146" t="s">
        <v>305</v>
      </c>
    </row>
    <row r="111" spans="1:7" s="133" customFormat="1" ht="49.5" customHeight="1">
      <c r="A111" s="455"/>
      <c r="B111" s="475"/>
      <c r="C111" s="136" t="s">
        <v>333</v>
      </c>
      <c r="D111" s="220" t="s">
        <v>332</v>
      </c>
      <c r="E111" s="446"/>
      <c r="F111" s="134" t="s">
        <v>305</v>
      </c>
      <c r="G111" s="138" t="s">
        <v>226</v>
      </c>
    </row>
    <row r="112" spans="1:7" s="125" customFormat="1" ht="42" customHeight="1">
      <c r="A112" s="453">
        <v>21</v>
      </c>
      <c r="B112" s="467" t="s">
        <v>331</v>
      </c>
      <c r="C112" s="153" t="s">
        <v>330</v>
      </c>
      <c r="D112" s="152" t="s">
        <v>329</v>
      </c>
      <c r="E112" s="198" t="s">
        <v>328</v>
      </c>
      <c r="F112" s="150" t="s">
        <v>226</v>
      </c>
      <c r="G112" s="150" t="s">
        <v>305</v>
      </c>
    </row>
    <row r="113" spans="1:7" s="125" customFormat="1" ht="60" customHeight="1">
      <c r="A113" s="455"/>
      <c r="B113" s="469"/>
      <c r="C113" s="137" t="s">
        <v>327</v>
      </c>
      <c r="D113" s="214" t="s">
        <v>326</v>
      </c>
      <c r="E113" s="219"/>
      <c r="F113" s="134" t="s">
        <v>305</v>
      </c>
      <c r="G113" s="134" t="s">
        <v>305</v>
      </c>
    </row>
    <row r="114" spans="1:7" s="133" customFormat="1" ht="42" customHeight="1">
      <c r="A114" s="470">
        <v>22</v>
      </c>
      <c r="B114" s="449" t="s">
        <v>325</v>
      </c>
      <c r="C114" s="170" t="s">
        <v>324</v>
      </c>
      <c r="D114" s="218" t="s">
        <v>323</v>
      </c>
      <c r="E114" s="449" t="s">
        <v>322</v>
      </c>
      <c r="F114" s="169" t="s">
        <v>46</v>
      </c>
      <c r="G114" s="169" t="s">
        <v>46</v>
      </c>
    </row>
    <row r="115" spans="1:7" s="133" customFormat="1" ht="49.5" customHeight="1">
      <c r="A115" s="470"/>
      <c r="B115" s="449"/>
      <c r="C115" s="166" t="s">
        <v>321</v>
      </c>
      <c r="D115" s="217" t="s">
        <v>320</v>
      </c>
      <c r="E115" s="449"/>
      <c r="F115" s="165" t="s">
        <v>46</v>
      </c>
      <c r="G115" s="165" t="s">
        <v>46</v>
      </c>
    </row>
    <row r="116" spans="1:7" s="133" customFormat="1" ht="44.25" customHeight="1">
      <c r="A116" s="158">
        <v>23</v>
      </c>
      <c r="B116" s="157" t="s">
        <v>319</v>
      </c>
      <c r="C116" s="157" t="s">
        <v>318</v>
      </c>
      <c r="D116" s="216" t="s">
        <v>317</v>
      </c>
      <c r="E116" s="215" t="s">
        <v>316</v>
      </c>
      <c r="F116" s="154" t="s">
        <v>46</v>
      </c>
      <c r="G116" s="138" t="s">
        <v>46</v>
      </c>
    </row>
    <row r="117" spans="1:7" s="133" customFormat="1" ht="44.25" customHeight="1">
      <c r="A117" s="453">
        <v>24</v>
      </c>
      <c r="B117" s="444" t="s">
        <v>315</v>
      </c>
      <c r="C117" s="170" t="s">
        <v>314</v>
      </c>
      <c r="D117" s="203" t="s">
        <v>313</v>
      </c>
      <c r="E117" s="444" t="s">
        <v>312</v>
      </c>
      <c r="F117" s="169"/>
      <c r="G117" s="169"/>
    </row>
    <row r="118" spans="1:7" s="133" customFormat="1" ht="84" customHeight="1">
      <c r="A118" s="454"/>
      <c r="B118" s="445"/>
      <c r="C118" s="149" t="s">
        <v>311</v>
      </c>
      <c r="D118" s="181" t="s">
        <v>310</v>
      </c>
      <c r="E118" s="445"/>
      <c r="F118" s="146" t="s">
        <v>305</v>
      </c>
      <c r="G118" s="138" t="s">
        <v>243</v>
      </c>
    </row>
    <row r="119" spans="1:7" s="133" customFormat="1" ht="44.25" customHeight="1">
      <c r="A119" s="454"/>
      <c r="B119" s="445"/>
      <c r="C119" s="141" t="s">
        <v>309</v>
      </c>
      <c r="D119" s="186" t="s">
        <v>308</v>
      </c>
      <c r="E119" s="445"/>
      <c r="F119" s="138" t="s">
        <v>226</v>
      </c>
      <c r="G119" s="142" t="s">
        <v>305</v>
      </c>
    </row>
    <row r="120" spans="1:7" s="133" customFormat="1" ht="44.25" customHeight="1">
      <c r="A120" s="455"/>
      <c r="B120" s="446"/>
      <c r="C120" s="136" t="s">
        <v>307</v>
      </c>
      <c r="D120" s="214" t="s">
        <v>306</v>
      </c>
      <c r="E120" s="446"/>
      <c r="F120" s="134" t="s">
        <v>226</v>
      </c>
      <c r="G120" s="134" t="s">
        <v>305</v>
      </c>
    </row>
    <row r="121" spans="1:7" s="164" customFormat="1" ht="72" customHeight="1">
      <c r="A121" s="438">
        <v>25</v>
      </c>
      <c r="B121" s="441" t="s">
        <v>304</v>
      </c>
      <c r="C121" s="170" t="s">
        <v>303</v>
      </c>
      <c r="D121" s="171" t="s">
        <v>302</v>
      </c>
      <c r="E121" s="213"/>
      <c r="F121" s="197" t="s">
        <v>46</v>
      </c>
      <c r="G121" s="197" t="s">
        <v>46</v>
      </c>
    </row>
    <row r="122" spans="1:7" s="164" customFormat="1" ht="52.5" customHeight="1">
      <c r="A122" s="440"/>
      <c r="B122" s="443"/>
      <c r="C122" s="141" t="s">
        <v>301</v>
      </c>
      <c r="D122" s="212" t="s">
        <v>300</v>
      </c>
      <c r="E122" s="184"/>
      <c r="F122" s="176"/>
      <c r="G122" s="176"/>
    </row>
    <row r="123" spans="1:7" s="164" customFormat="1" ht="53.1" customHeight="1">
      <c r="A123" s="438">
        <v>26</v>
      </c>
      <c r="B123" s="441" t="s">
        <v>299</v>
      </c>
      <c r="C123" s="198" t="s">
        <v>298</v>
      </c>
      <c r="D123" s="211" t="s">
        <v>297</v>
      </c>
      <c r="E123" s="210"/>
      <c r="F123" s="197" t="s">
        <v>46</v>
      </c>
      <c r="G123" s="197" t="s">
        <v>46</v>
      </c>
    </row>
    <row r="124" spans="1:7" s="164" customFormat="1" ht="65.25" customHeight="1">
      <c r="A124" s="439"/>
      <c r="B124" s="442"/>
      <c r="C124" s="149" t="s">
        <v>296</v>
      </c>
      <c r="D124" s="209" t="s">
        <v>295</v>
      </c>
      <c r="E124" s="208" t="s">
        <v>294</v>
      </c>
      <c r="F124" s="183" t="s">
        <v>46</v>
      </c>
      <c r="G124" s="183" t="s">
        <v>46</v>
      </c>
    </row>
    <row r="125" spans="1:7" s="164" customFormat="1" ht="53.1" customHeight="1">
      <c r="A125" s="440"/>
      <c r="B125" s="443"/>
      <c r="C125" s="168" t="s">
        <v>293</v>
      </c>
      <c r="D125" s="207" t="s">
        <v>292</v>
      </c>
      <c r="E125" s="168" t="s">
        <v>291</v>
      </c>
      <c r="F125" s="187" t="s">
        <v>226</v>
      </c>
      <c r="G125" s="187" t="s">
        <v>226</v>
      </c>
    </row>
    <row r="126" spans="1:7" s="164" customFormat="1" ht="41.25" customHeight="1">
      <c r="A126" s="175">
        <v>27</v>
      </c>
      <c r="B126" s="206" t="s">
        <v>290</v>
      </c>
      <c r="C126" s="205" t="s">
        <v>289</v>
      </c>
      <c r="D126" s="204" t="s">
        <v>288</v>
      </c>
      <c r="E126" s="173" t="s">
        <v>287</v>
      </c>
      <c r="F126" s="172" t="s">
        <v>46</v>
      </c>
      <c r="G126" s="172" t="s">
        <v>46</v>
      </c>
    </row>
    <row r="127" spans="1:7" s="133" customFormat="1" ht="63.4" customHeight="1">
      <c r="A127" s="453">
        <v>28</v>
      </c>
      <c r="B127" s="467" t="s">
        <v>286</v>
      </c>
      <c r="C127" s="170" t="s">
        <v>285</v>
      </c>
      <c r="D127" s="203" t="s">
        <v>284</v>
      </c>
      <c r="E127" s="202"/>
      <c r="F127" s="169" t="s">
        <v>46</v>
      </c>
      <c r="G127" s="169" t="s">
        <v>46</v>
      </c>
    </row>
    <row r="128" spans="1:7" s="133" customFormat="1" ht="62.25" customHeight="1">
      <c r="A128" s="454"/>
      <c r="B128" s="468"/>
      <c r="C128" s="145" t="s">
        <v>283</v>
      </c>
      <c r="D128" s="201" t="s">
        <v>282</v>
      </c>
      <c r="E128" s="200"/>
      <c r="F128" s="142" t="s">
        <v>46</v>
      </c>
      <c r="G128" s="142" t="s">
        <v>46</v>
      </c>
    </row>
    <row r="129" spans="1:12" s="133" customFormat="1" ht="51.4" customHeight="1">
      <c r="A129" s="454"/>
      <c r="B129" s="468"/>
      <c r="C129" s="149" t="s">
        <v>281</v>
      </c>
      <c r="D129" s="181" t="s">
        <v>280</v>
      </c>
      <c r="E129" s="189"/>
      <c r="F129" s="146" t="s">
        <v>46</v>
      </c>
      <c r="G129" s="146" t="s">
        <v>46</v>
      </c>
    </row>
    <row r="130" spans="1:12" s="133" customFormat="1" ht="51.4" customHeight="1">
      <c r="A130" s="454"/>
      <c r="B130" s="468"/>
      <c r="C130" s="149" t="s">
        <v>279</v>
      </c>
      <c r="D130" s="199" t="s">
        <v>278</v>
      </c>
      <c r="E130" s="189"/>
      <c r="F130" s="146" t="s">
        <v>46</v>
      </c>
      <c r="G130" s="146" t="s">
        <v>46</v>
      </c>
    </row>
    <row r="131" spans="1:12" s="133" customFormat="1" ht="67.7" customHeight="1">
      <c r="A131" s="455"/>
      <c r="B131" s="469"/>
      <c r="C131" s="166" t="s">
        <v>277</v>
      </c>
      <c r="D131" s="177" t="s">
        <v>276</v>
      </c>
      <c r="E131" s="188"/>
      <c r="F131" s="165" t="s">
        <v>46</v>
      </c>
      <c r="G131" s="165" t="s">
        <v>46</v>
      </c>
    </row>
    <row r="132" spans="1:12" s="164" customFormat="1" ht="30.75" customHeight="1">
      <c r="A132" s="438">
        <v>29</v>
      </c>
      <c r="B132" s="441" t="s">
        <v>275</v>
      </c>
      <c r="C132" s="198" t="s">
        <v>274</v>
      </c>
      <c r="D132" s="456" t="s">
        <v>273</v>
      </c>
      <c r="E132" s="459" t="s">
        <v>272</v>
      </c>
      <c r="F132" s="197" t="s">
        <v>46</v>
      </c>
      <c r="G132" s="197" t="s">
        <v>46</v>
      </c>
    </row>
    <row r="133" spans="1:12" s="164" customFormat="1" ht="57.95" customHeight="1">
      <c r="A133" s="439"/>
      <c r="B133" s="442"/>
      <c r="C133" s="196" t="s">
        <v>271</v>
      </c>
      <c r="D133" s="457"/>
      <c r="E133" s="460"/>
      <c r="F133" s="190"/>
      <c r="G133" s="190"/>
    </row>
    <row r="134" spans="1:12" s="133" customFormat="1" ht="54" customHeight="1">
      <c r="A134" s="439"/>
      <c r="B134" s="442"/>
      <c r="C134" s="196" t="s">
        <v>270</v>
      </c>
      <c r="D134" s="457"/>
      <c r="E134" s="460"/>
      <c r="F134" s="195" t="s">
        <v>46</v>
      </c>
      <c r="G134" s="195" t="s">
        <v>46</v>
      </c>
    </row>
    <row r="135" spans="1:12" s="164" customFormat="1" ht="30.75" customHeight="1">
      <c r="A135" s="439"/>
      <c r="B135" s="442"/>
      <c r="C135" s="182" t="s">
        <v>269</v>
      </c>
      <c r="D135" s="457"/>
      <c r="E135" s="460"/>
      <c r="F135" s="183" t="s">
        <v>46</v>
      </c>
      <c r="G135" s="183" t="s">
        <v>46</v>
      </c>
    </row>
    <row r="136" spans="1:12" s="164" customFormat="1" ht="59.25" customHeight="1">
      <c r="A136" s="439"/>
      <c r="B136" s="442"/>
      <c r="C136" s="182" t="s">
        <v>268</v>
      </c>
      <c r="D136" s="457"/>
      <c r="E136" s="460"/>
      <c r="F136" s="183" t="s">
        <v>46</v>
      </c>
      <c r="G136" s="183" t="s">
        <v>46</v>
      </c>
    </row>
    <row r="137" spans="1:12" s="133" customFormat="1" ht="70.5" customHeight="1">
      <c r="A137" s="439"/>
      <c r="B137" s="442"/>
      <c r="C137" s="149" t="s">
        <v>267</v>
      </c>
      <c r="D137" s="457"/>
      <c r="E137" s="460"/>
      <c r="F137" s="146" t="s">
        <v>46</v>
      </c>
      <c r="G137" s="146" t="s">
        <v>46</v>
      </c>
    </row>
    <row r="138" spans="1:12" s="133" customFormat="1" ht="66.75" customHeight="1">
      <c r="A138" s="439"/>
      <c r="B138" s="442"/>
      <c r="C138" s="149" t="s">
        <v>266</v>
      </c>
      <c r="D138" s="457"/>
      <c r="E138" s="460"/>
      <c r="F138" s="146" t="s">
        <v>46</v>
      </c>
      <c r="G138" s="146" t="s">
        <v>46</v>
      </c>
      <c r="H138" s="193"/>
      <c r="I138" s="194"/>
      <c r="J138" s="194"/>
      <c r="K138" s="193"/>
      <c r="L138" s="193"/>
    </row>
    <row r="139" spans="1:12" s="133" customFormat="1" ht="66.75" customHeight="1">
      <c r="A139" s="439"/>
      <c r="B139" s="442"/>
      <c r="C139" s="149" t="s">
        <v>265</v>
      </c>
      <c r="D139" s="457"/>
      <c r="E139" s="460"/>
      <c r="F139" s="146" t="s">
        <v>46</v>
      </c>
      <c r="G139" s="146" t="s">
        <v>46</v>
      </c>
      <c r="H139" s="193"/>
      <c r="I139" s="194"/>
      <c r="J139" s="194"/>
      <c r="K139" s="193"/>
      <c r="L139" s="193"/>
    </row>
    <row r="140" spans="1:12" s="133" customFormat="1" ht="40.5" customHeight="1">
      <c r="A140" s="440"/>
      <c r="B140" s="443"/>
      <c r="C140" s="136" t="s">
        <v>264</v>
      </c>
      <c r="D140" s="458"/>
      <c r="E140" s="461"/>
      <c r="F140" s="134" t="s">
        <v>46</v>
      </c>
      <c r="G140" s="134" t="s">
        <v>46</v>
      </c>
      <c r="H140" s="193"/>
      <c r="I140" s="194"/>
      <c r="J140" s="194"/>
      <c r="K140" s="193"/>
      <c r="L140" s="193"/>
    </row>
    <row r="141" spans="1:12" s="164" customFormat="1" ht="112.5" customHeight="1">
      <c r="A141" s="438">
        <v>30</v>
      </c>
      <c r="B141" s="462" t="s">
        <v>263</v>
      </c>
      <c r="C141" s="192" t="s">
        <v>262</v>
      </c>
      <c r="D141" s="465" t="s">
        <v>261</v>
      </c>
      <c r="E141" s="191" t="s">
        <v>260</v>
      </c>
      <c r="F141" s="190" t="s">
        <v>46</v>
      </c>
      <c r="G141" s="190" t="s">
        <v>46</v>
      </c>
    </row>
    <row r="142" spans="1:12" s="164" customFormat="1" ht="90.75" customHeight="1">
      <c r="A142" s="439"/>
      <c r="B142" s="463"/>
      <c r="C142" s="182" t="s">
        <v>259</v>
      </c>
      <c r="D142" s="465"/>
      <c r="E142" s="189" t="s">
        <v>258</v>
      </c>
      <c r="F142" s="183" t="s">
        <v>46</v>
      </c>
      <c r="G142" s="183" t="s">
        <v>46</v>
      </c>
    </row>
    <row r="143" spans="1:12" s="164" customFormat="1" ht="48" customHeight="1">
      <c r="A143" s="440"/>
      <c r="B143" s="464"/>
      <c r="C143" s="178" t="s">
        <v>257</v>
      </c>
      <c r="D143" s="466"/>
      <c r="E143" s="188" t="s">
        <v>256</v>
      </c>
      <c r="F143" s="187" t="s">
        <v>46</v>
      </c>
      <c r="G143" s="187" t="s">
        <v>46</v>
      </c>
    </row>
    <row r="144" spans="1:12" s="164" customFormat="1" ht="48" customHeight="1">
      <c r="A144" s="438">
        <v>31</v>
      </c>
      <c r="B144" s="441" t="s">
        <v>255</v>
      </c>
      <c r="C144" s="184" t="s">
        <v>254</v>
      </c>
      <c r="D144" s="186" t="s">
        <v>253</v>
      </c>
      <c r="E144" s="444" t="s">
        <v>252</v>
      </c>
      <c r="F144" s="185"/>
      <c r="G144" s="185"/>
    </row>
    <row r="145" spans="1:7" s="164" customFormat="1" ht="48" customHeight="1">
      <c r="A145" s="439"/>
      <c r="B145" s="442"/>
      <c r="C145" s="182" t="s">
        <v>251</v>
      </c>
      <c r="D145" s="181" t="s">
        <v>250</v>
      </c>
      <c r="E145" s="445"/>
      <c r="F145" s="180" t="s">
        <v>226</v>
      </c>
      <c r="G145" s="183" t="s">
        <v>226</v>
      </c>
    </row>
    <row r="146" spans="1:7" s="164" customFormat="1" ht="48" customHeight="1">
      <c r="A146" s="439"/>
      <c r="B146" s="442"/>
      <c r="C146" s="184" t="s">
        <v>249</v>
      </c>
      <c r="D146" s="181" t="s">
        <v>248</v>
      </c>
      <c r="E146" s="445"/>
      <c r="F146" s="183" t="s">
        <v>226</v>
      </c>
      <c r="G146" s="180" t="s">
        <v>226</v>
      </c>
    </row>
    <row r="147" spans="1:7" s="164" customFormat="1" ht="48" customHeight="1">
      <c r="A147" s="439"/>
      <c r="B147" s="442"/>
      <c r="C147" s="182" t="s">
        <v>247</v>
      </c>
      <c r="D147" s="181" t="s">
        <v>246</v>
      </c>
      <c r="E147" s="445"/>
      <c r="F147" s="180" t="s">
        <v>226</v>
      </c>
      <c r="G147" s="179" t="s">
        <v>226</v>
      </c>
    </row>
    <row r="148" spans="1:7" s="164" customFormat="1" ht="38.25" customHeight="1">
      <c r="A148" s="440"/>
      <c r="B148" s="443"/>
      <c r="C148" s="178" t="s">
        <v>245</v>
      </c>
      <c r="D148" s="177" t="s">
        <v>244</v>
      </c>
      <c r="E148" s="446"/>
      <c r="F148" s="176" t="s">
        <v>226</v>
      </c>
      <c r="G148" s="176" t="s">
        <v>243</v>
      </c>
    </row>
    <row r="149" spans="1:7" s="164" customFormat="1" ht="48" customHeight="1">
      <c r="A149" s="175">
        <v>32</v>
      </c>
      <c r="B149" s="173" t="s">
        <v>242</v>
      </c>
      <c r="C149" s="173" t="s">
        <v>241</v>
      </c>
      <c r="D149" s="174" t="s">
        <v>240</v>
      </c>
      <c r="E149" s="173" t="s">
        <v>239</v>
      </c>
      <c r="F149" s="172" t="s">
        <v>46</v>
      </c>
      <c r="G149" s="172" t="s">
        <v>46</v>
      </c>
    </row>
    <row r="150" spans="1:7" s="164" customFormat="1" ht="42" customHeight="1">
      <c r="A150" s="448">
        <v>33</v>
      </c>
      <c r="B150" s="449" t="s">
        <v>238</v>
      </c>
      <c r="C150" s="170" t="s">
        <v>237</v>
      </c>
      <c r="D150" s="171" t="s">
        <v>236</v>
      </c>
      <c r="E150" s="170" t="s">
        <v>235</v>
      </c>
      <c r="F150" s="169" t="s">
        <v>46</v>
      </c>
      <c r="G150" s="169" t="s">
        <v>46</v>
      </c>
    </row>
    <row r="151" spans="1:7" s="164" customFormat="1" ht="171" customHeight="1">
      <c r="A151" s="448"/>
      <c r="B151" s="449"/>
      <c r="C151" s="168" t="s">
        <v>234</v>
      </c>
      <c r="D151" s="167" t="s">
        <v>233</v>
      </c>
      <c r="E151" s="166" t="s">
        <v>232</v>
      </c>
      <c r="F151" s="165" t="s">
        <v>46</v>
      </c>
      <c r="G151" s="165" t="s">
        <v>46</v>
      </c>
    </row>
    <row r="152" spans="1:7" s="164" customFormat="1" ht="24.95" customHeight="1">
      <c r="A152" s="450" t="s">
        <v>231</v>
      </c>
      <c r="B152" s="451"/>
      <c r="C152" s="451"/>
      <c r="D152" s="451"/>
      <c r="E152" s="451"/>
      <c r="F152" s="451"/>
      <c r="G152" s="452"/>
    </row>
    <row r="153" spans="1:7" s="159" customFormat="1" ht="60" customHeight="1">
      <c r="A153" s="158">
        <v>34</v>
      </c>
      <c r="B153" s="163" t="s">
        <v>230</v>
      </c>
      <c r="C153" s="161" t="s">
        <v>229</v>
      </c>
      <c r="D153" s="162" t="s">
        <v>228</v>
      </c>
      <c r="E153" s="161" t="s">
        <v>227</v>
      </c>
      <c r="F153" s="160" t="s">
        <v>226</v>
      </c>
      <c r="G153" s="160" t="s">
        <v>226</v>
      </c>
    </row>
    <row r="154" spans="1:7" s="133" customFormat="1" ht="25.5" customHeight="1">
      <c r="A154" s="450" t="s">
        <v>225</v>
      </c>
      <c r="B154" s="451"/>
      <c r="C154" s="451"/>
      <c r="D154" s="451"/>
      <c r="E154" s="451"/>
      <c r="F154" s="451"/>
      <c r="G154" s="452"/>
    </row>
    <row r="155" spans="1:7" s="133" customFormat="1" ht="80.25" customHeight="1">
      <c r="A155" s="158">
        <v>35</v>
      </c>
      <c r="B155" s="157" t="s">
        <v>224</v>
      </c>
      <c r="C155" s="157" t="s">
        <v>223</v>
      </c>
      <c r="D155" s="156" t="s">
        <v>222</v>
      </c>
      <c r="E155" s="155"/>
      <c r="F155" s="154" t="s">
        <v>46</v>
      </c>
      <c r="G155" s="154" t="s">
        <v>46</v>
      </c>
    </row>
    <row r="156" spans="1:7" s="133" customFormat="1" ht="42" customHeight="1">
      <c r="A156" s="453">
        <v>36</v>
      </c>
      <c r="B156" s="444" t="s">
        <v>221</v>
      </c>
      <c r="C156" s="153" t="s">
        <v>220</v>
      </c>
      <c r="D156" s="152" t="s">
        <v>219</v>
      </c>
      <c r="E156" s="151"/>
      <c r="F156" s="150" t="s">
        <v>46</v>
      </c>
      <c r="G156" s="150" t="s">
        <v>46</v>
      </c>
    </row>
    <row r="157" spans="1:7" s="133" customFormat="1" ht="42" customHeight="1">
      <c r="A157" s="454"/>
      <c r="B157" s="445"/>
      <c r="C157" s="149" t="s">
        <v>218</v>
      </c>
      <c r="D157" s="148"/>
      <c r="E157" s="147"/>
      <c r="F157" s="146" t="s">
        <v>46</v>
      </c>
      <c r="G157" s="146" t="s">
        <v>46</v>
      </c>
    </row>
    <row r="158" spans="1:7" s="133" customFormat="1" ht="42" customHeight="1">
      <c r="A158" s="454"/>
      <c r="B158" s="445"/>
      <c r="C158" s="145" t="s">
        <v>217</v>
      </c>
      <c r="D158" s="144"/>
      <c r="E158" s="143"/>
      <c r="F158" s="142" t="s">
        <v>46</v>
      </c>
      <c r="G158" s="142" t="s">
        <v>46</v>
      </c>
    </row>
    <row r="159" spans="1:7" s="133" customFormat="1" ht="42" customHeight="1">
      <c r="A159" s="454"/>
      <c r="B159" s="445"/>
      <c r="C159" s="141" t="s">
        <v>216</v>
      </c>
      <c r="D159" s="140"/>
      <c r="E159" s="139"/>
      <c r="F159" s="138"/>
      <c r="G159" s="138"/>
    </row>
    <row r="160" spans="1:7" s="133" customFormat="1" ht="18" customHeight="1">
      <c r="A160" s="454"/>
      <c r="B160" s="445"/>
      <c r="C160" s="141" t="s">
        <v>215</v>
      </c>
      <c r="D160" s="140"/>
      <c r="E160" s="139"/>
      <c r="F160" s="138"/>
      <c r="G160" s="138"/>
    </row>
    <row r="161" spans="1:7" s="133" customFormat="1" ht="18" customHeight="1">
      <c r="A161" s="454"/>
      <c r="B161" s="445"/>
      <c r="C161" s="141" t="s">
        <v>214</v>
      </c>
      <c r="D161" s="140"/>
      <c r="E161" s="139"/>
      <c r="F161" s="138"/>
      <c r="G161" s="138"/>
    </row>
    <row r="162" spans="1:7" s="133" customFormat="1" ht="32.25" customHeight="1">
      <c r="A162" s="454"/>
      <c r="B162" s="445"/>
      <c r="C162" s="141" t="s">
        <v>213</v>
      </c>
      <c r="D162" s="140"/>
      <c r="E162" s="139"/>
      <c r="F162" s="138"/>
      <c r="G162" s="138"/>
    </row>
    <row r="163" spans="1:7" s="133" customFormat="1" ht="18" customHeight="1">
      <c r="A163" s="454"/>
      <c r="B163" s="445"/>
      <c r="C163" s="141" t="s">
        <v>212</v>
      </c>
      <c r="D163" s="140"/>
      <c r="E163" s="139"/>
      <c r="F163" s="138"/>
      <c r="G163" s="138"/>
    </row>
    <row r="164" spans="1:7" s="133" customFormat="1" ht="18" customHeight="1">
      <c r="A164" s="454"/>
      <c r="B164" s="445"/>
      <c r="C164" s="141" t="s">
        <v>211</v>
      </c>
      <c r="D164" s="140"/>
      <c r="E164" s="139"/>
      <c r="F164" s="138"/>
      <c r="G164" s="138"/>
    </row>
    <row r="165" spans="1:7" s="133" customFormat="1" ht="42" customHeight="1">
      <c r="A165" s="455"/>
      <c r="B165" s="446"/>
      <c r="C165" s="137" t="s">
        <v>210</v>
      </c>
      <c r="D165" s="136"/>
      <c r="E165" s="135"/>
      <c r="F165" s="134" t="s">
        <v>46</v>
      </c>
      <c r="G165" s="134" t="s">
        <v>46</v>
      </c>
    </row>
    <row r="166" spans="1:7" ht="15" customHeight="1">
      <c r="A166" s="130" t="s">
        <v>209</v>
      </c>
      <c r="B166" s="129"/>
      <c r="C166" s="118"/>
      <c r="D166" s="119"/>
      <c r="E166" s="119"/>
      <c r="F166" s="118"/>
      <c r="G166" s="118"/>
    </row>
    <row r="167" spans="1:7" ht="15" customHeight="1">
      <c r="A167" s="130" t="s">
        <v>208</v>
      </c>
      <c r="B167" s="132"/>
      <c r="C167" s="118"/>
      <c r="D167" s="119"/>
      <c r="E167" s="119"/>
      <c r="F167" s="118"/>
      <c r="G167" s="118"/>
    </row>
    <row r="168" spans="1:7" ht="39.75" customHeight="1">
      <c r="A168" s="447" t="s">
        <v>207</v>
      </c>
      <c r="B168" s="447"/>
      <c r="C168" s="447"/>
      <c r="D168" s="447"/>
      <c r="E168" s="447"/>
      <c r="F168" s="447"/>
      <c r="G168" s="447"/>
    </row>
    <row r="169" spans="1:7" ht="15" customHeight="1">
      <c r="A169" s="130"/>
      <c r="B169" s="131" t="s">
        <v>206</v>
      </c>
      <c r="C169" s="118"/>
      <c r="D169" s="119"/>
      <c r="E169" s="119"/>
      <c r="F169" s="118"/>
      <c r="G169" s="118"/>
    </row>
    <row r="170" spans="1:7" ht="15" customHeight="1">
      <c r="A170" s="130" t="s">
        <v>205</v>
      </c>
      <c r="B170" s="129"/>
      <c r="C170" s="118"/>
      <c r="D170" s="119"/>
      <c r="E170" s="119"/>
      <c r="F170" s="118"/>
      <c r="G170" s="118"/>
    </row>
    <row r="171" spans="1:7">
      <c r="A171" s="126"/>
      <c r="B171" s="127"/>
      <c r="C171" s="118"/>
      <c r="D171" s="119"/>
      <c r="E171" s="119"/>
      <c r="F171" s="118"/>
      <c r="G171" s="118"/>
    </row>
    <row r="172" spans="1:7" s="125" customFormat="1" ht="12" customHeight="1">
      <c r="A172" s="128" t="s">
        <v>204</v>
      </c>
      <c r="B172" s="127"/>
      <c r="D172" s="126"/>
      <c r="E172" s="126"/>
    </row>
    <row r="173" spans="1:7" s="125" customFormat="1" ht="12" customHeight="1">
      <c r="A173" s="126" t="s">
        <v>203</v>
      </c>
      <c r="B173" s="127"/>
      <c r="D173" s="126"/>
      <c r="E173" s="126"/>
    </row>
    <row r="174" spans="1:7" s="122" customFormat="1" ht="12" customHeight="1">
      <c r="A174" s="124" t="s">
        <v>202</v>
      </c>
      <c r="B174" s="123"/>
    </row>
    <row r="175" spans="1:7" s="122" customFormat="1" ht="12" customHeight="1">
      <c r="A175" s="124" t="s">
        <v>201</v>
      </c>
      <c r="B175" s="123"/>
    </row>
    <row r="176" spans="1:7">
      <c r="A176" s="121"/>
      <c r="B176" s="120"/>
      <c r="C176" s="118"/>
      <c r="D176" s="119"/>
      <c r="E176" s="119"/>
      <c r="F176" s="118"/>
      <c r="G176" s="118"/>
    </row>
  </sheetData>
  <mergeCells count="88">
    <mergeCell ref="A1:G1"/>
    <mergeCell ref="A2:B2"/>
    <mergeCell ref="C2:G2"/>
    <mergeCell ref="A3:B3"/>
    <mergeCell ref="C3:G3"/>
    <mergeCell ref="A4:B4"/>
    <mergeCell ref="C4:G4"/>
    <mergeCell ref="A5:B6"/>
    <mergeCell ref="C5:C6"/>
    <mergeCell ref="D5:D6"/>
    <mergeCell ref="E5:E6"/>
    <mergeCell ref="F5:G5"/>
    <mergeCell ref="A7:G7"/>
    <mergeCell ref="A8:A13"/>
    <mergeCell ref="B8:B13"/>
    <mergeCell ref="E8:E13"/>
    <mergeCell ref="A14:G14"/>
    <mergeCell ref="A15:A17"/>
    <mergeCell ref="B15:B17"/>
    <mergeCell ref="E15:E17"/>
    <mergeCell ref="A18:A26"/>
    <mergeCell ref="B18:B26"/>
    <mergeCell ref="D20:D26"/>
    <mergeCell ref="E20:E26"/>
    <mergeCell ref="F20:F26"/>
    <mergeCell ref="G20:G26"/>
    <mergeCell ref="A27:G27"/>
    <mergeCell ref="A28:A32"/>
    <mergeCell ref="A36:A38"/>
    <mergeCell ref="B36:B38"/>
    <mergeCell ref="D36:D38"/>
    <mergeCell ref="A40:A44"/>
    <mergeCell ref="B40:B44"/>
    <mergeCell ref="A46:A47"/>
    <mergeCell ref="B46:B47"/>
    <mergeCell ref="A49:A66"/>
    <mergeCell ref="B49:B66"/>
    <mergeCell ref="A67:A85"/>
    <mergeCell ref="B67:B85"/>
    <mergeCell ref="A86:A96"/>
    <mergeCell ref="B86:B96"/>
    <mergeCell ref="A97:A98"/>
    <mergeCell ref="B97:B98"/>
    <mergeCell ref="G102:G103"/>
    <mergeCell ref="A104:A107"/>
    <mergeCell ref="B104:B107"/>
    <mergeCell ref="A108:A111"/>
    <mergeCell ref="B108:B111"/>
    <mergeCell ref="D108:D109"/>
    <mergeCell ref="E108:E111"/>
    <mergeCell ref="A102:A103"/>
    <mergeCell ref="B102:B103"/>
    <mergeCell ref="D102:D103"/>
    <mergeCell ref="E102:E103"/>
    <mergeCell ref="F102:F103"/>
    <mergeCell ref="A112:A113"/>
    <mergeCell ref="B112:B113"/>
    <mergeCell ref="A114:A115"/>
    <mergeCell ref="B114:B115"/>
    <mergeCell ref="E114:E115"/>
    <mergeCell ref="A117:A120"/>
    <mergeCell ref="B117:B120"/>
    <mergeCell ref="E117:E120"/>
    <mergeCell ref="A121:A122"/>
    <mergeCell ref="B121:B122"/>
    <mergeCell ref="A123:A125"/>
    <mergeCell ref="B123:B125"/>
    <mergeCell ref="A127:A128"/>
    <mergeCell ref="B127:B128"/>
    <mergeCell ref="A129:A131"/>
    <mergeCell ref="B129:B131"/>
    <mergeCell ref="A132:A140"/>
    <mergeCell ref="B132:B140"/>
    <mergeCell ref="D132:D140"/>
    <mergeCell ref="E132:E140"/>
    <mergeCell ref="A141:A143"/>
    <mergeCell ref="B141:B143"/>
    <mergeCell ref="D141:D143"/>
    <mergeCell ref="A144:A148"/>
    <mergeCell ref="B144:B148"/>
    <mergeCell ref="E144:E148"/>
    <mergeCell ref="A168:G168"/>
    <mergeCell ref="A150:A151"/>
    <mergeCell ref="B150:B151"/>
    <mergeCell ref="A152:G152"/>
    <mergeCell ref="A154:G154"/>
    <mergeCell ref="A156:A165"/>
    <mergeCell ref="B156:B165"/>
  </mergeCells>
  <phoneticPr fontId="25"/>
  <printOptions horizontalCentered="1"/>
  <pageMargins left="0.59055118110236227" right="0.59055118110236227" top="0.59055118110236227" bottom="0.59055118110236227" header="0.51181102362204722" footer="0.51181102362204722"/>
  <pageSetup paperSize="9" scale="84" orientation="portrait" r:id="rId1"/>
  <headerFooter alignWithMargins="0"/>
  <rowBreaks count="9" manualBreakCount="9">
    <brk id="26" max="6" man="1"/>
    <brk id="43" max="6" man="1"/>
    <brk id="60" max="6" man="1"/>
    <brk id="76" max="6" man="1"/>
    <brk id="89" max="6" man="1"/>
    <brk id="101" max="6" man="1"/>
    <brk id="115" max="6" man="1"/>
    <brk id="131" max="6" man="1"/>
    <brk id="148" max="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F129"/>
  <sheetViews>
    <sheetView view="pageBreakPreview" zoomScaleNormal="100" zoomScaleSheetLayoutView="100" workbookViewId="0">
      <selection sqref="A1:F1"/>
    </sheetView>
  </sheetViews>
  <sheetFormatPr defaultRowHeight="20.100000000000001" customHeight="1"/>
  <cols>
    <col min="1" max="1" width="6.625" style="274" customWidth="1"/>
    <col min="2" max="2" width="25" style="270" bestFit="1" customWidth="1"/>
    <col min="3" max="3" width="87.5" style="273" customWidth="1"/>
    <col min="4" max="4" width="4.125" style="272" customWidth="1"/>
    <col min="5" max="5" width="15.625" style="271" customWidth="1"/>
    <col min="6" max="6" width="23.25" style="270" customWidth="1"/>
    <col min="7" max="16384" width="9" style="269"/>
  </cols>
  <sheetData>
    <row r="1" spans="1:6" s="280" customFormat="1" ht="20.25" customHeight="1">
      <c r="A1" s="556" t="s">
        <v>745</v>
      </c>
      <c r="B1" s="556"/>
      <c r="C1" s="556"/>
      <c r="D1" s="556"/>
      <c r="E1" s="556"/>
      <c r="F1" s="556"/>
    </row>
    <row r="2" spans="1:6" s="280" customFormat="1" ht="20.25" customHeight="1">
      <c r="A2" s="557" t="s">
        <v>744</v>
      </c>
      <c r="B2" s="557"/>
      <c r="C2" s="557"/>
      <c r="D2" s="557"/>
      <c r="E2" s="557"/>
      <c r="F2" s="557"/>
    </row>
    <row r="3" spans="1:6" ht="20.25" customHeight="1">
      <c r="A3" s="395" t="s">
        <v>743</v>
      </c>
      <c r="B3" s="394" t="s">
        <v>589</v>
      </c>
      <c r="C3" s="393" t="s">
        <v>742</v>
      </c>
      <c r="D3" s="558" t="s">
        <v>585</v>
      </c>
      <c r="E3" s="559"/>
      <c r="F3" s="392" t="s">
        <v>741</v>
      </c>
    </row>
    <row r="4" spans="1:6" s="279" customFormat="1" ht="34.5" customHeight="1">
      <c r="A4" s="525"/>
      <c r="B4" s="560" t="s">
        <v>740</v>
      </c>
      <c r="C4" s="391" t="s">
        <v>739</v>
      </c>
      <c r="D4" s="291" t="s">
        <v>610</v>
      </c>
      <c r="E4" s="390" t="s">
        <v>725</v>
      </c>
      <c r="F4" s="389"/>
    </row>
    <row r="5" spans="1:6" s="279" customFormat="1" ht="90" customHeight="1">
      <c r="A5" s="526"/>
      <c r="B5" s="561"/>
      <c r="C5" s="388" t="s">
        <v>738</v>
      </c>
      <c r="D5" s="301" t="s">
        <v>626</v>
      </c>
      <c r="E5" s="387" t="s">
        <v>737</v>
      </c>
      <c r="F5" s="386"/>
    </row>
    <row r="6" spans="1:6" s="279" customFormat="1" ht="34.5" customHeight="1">
      <c r="A6" s="526"/>
      <c r="B6" s="561"/>
      <c r="C6" s="388" t="s">
        <v>736</v>
      </c>
      <c r="D6" s="301" t="s">
        <v>626</v>
      </c>
      <c r="E6" s="387" t="s">
        <v>735</v>
      </c>
      <c r="F6" s="386" t="s">
        <v>734</v>
      </c>
    </row>
    <row r="7" spans="1:6" s="279" customFormat="1" ht="20.25" customHeight="1">
      <c r="A7" s="526"/>
      <c r="B7" s="561"/>
      <c r="C7" s="384" t="s">
        <v>733</v>
      </c>
      <c r="D7" s="287"/>
      <c r="E7" s="385"/>
      <c r="F7" s="383"/>
    </row>
    <row r="8" spans="1:6" s="279" customFormat="1" ht="20.25" customHeight="1">
      <c r="A8" s="526"/>
      <c r="B8" s="561"/>
      <c r="C8" s="384" t="s">
        <v>732</v>
      </c>
      <c r="D8" s="287" t="s">
        <v>626</v>
      </c>
      <c r="E8" s="298" t="s">
        <v>729</v>
      </c>
      <c r="F8" s="383"/>
    </row>
    <row r="9" spans="1:6" s="279" customFormat="1" ht="20.25" customHeight="1">
      <c r="A9" s="526"/>
      <c r="B9" s="561"/>
      <c r="C9" s="384" t="s">
        <v>731</v>
      </c>
      <c r="D9" s="287" t="s">
        <v>626</v>
      </c>
      <c r="E9" s="298" t="s">
        <v>729</v>
      </c>
      <c r="F9" s="383"/>
    </row>
    <row r="10" spans="1:6" s="279" customFormat="1" ht="20.25" customHeight="1">
      <c r="A10" s="526"/>
      <c r="B10" s="561"/>
      <c r="C10" s="384" t="s">
        <v>730</v>
      </c>
      <c r="D10" s="287" t="s">
        <v>610</v>
      </c>
      <c r="E10" s="298" t="s">
        <v>729</v>
      </c>
      <c r="F10" s="383"/>
    </row>
    <row r="11" spans="1:6" s="279" customFormat="1" ht="33.75" customHeight="1">
      <c r="A11" s="526"/>
      <c r="B11" s="561"/>
      <c r="C11" s="299" t="s">
        <v>728</v>
      </c>
      <c r="D11" s="287" t="s">
        <v>610</v>
      </c>
      <c r="E11" s="298" t="s">
        <v>727</v>
      </c>
      <c r="F11" s="295"/>
    </row>
    <row r="12" spans="1:6" s="279" customFormat="1" ht="33.75" customHeight="1">
      <c r="A12" s="526"/>
      <c r="B12" s="561"/>
      <c r="C12" s="288" t="s">
        <v>726</v>
      </c>
      <c r="D12" s="297" t="s">
        <v>610</v>
      </c>
      <c r="E12" s="382" t="s">
        <v>725</v>
      </c>
      <c r="F12" s="285"/>
    </row>
    <row r="13" spans="1:6" s="279" customFormat="1" ht="20.25" customHeight="1">
      <c r="A13" s="526"/>
      <c r="B13" s="561"/>
      <c r="C13" s="288" t="s">
        <v>724</v>
      </c>
      <c r="D13" s="297" t="s">
        <v>626</v>
      </c>
      <c r="E13" s="382" t="s">
        <v>723</v>
      </c>
      <c r="F13" s="285" t="s">
        <v>722</v>
      </c>
    </row>
    <row r="14" spans="1:6" s="279" customFormat="1" ht="20.25" customHeight="1">
      <c r="A14" s="527"/>
      <c r="B14" s="562"/>
      <c r="C14" s="284" t="s">
        <v>721</v>
      </c>
      <c r="D14" s="283" t="s">
        <v>610</v>
      </c>
      <c r="E14" s="381" t="s">
        <v>657</v>
      </c>
      <c r="F14" s="281"/>
    </row>
    <row r="15" spans="1:6" s="279" customFormat="1" ht="33.75" customHeight="1">
      <c r="A15" s="358"/>
      <c r="B15" s="380" t="s">
        <v>720</v>
      </c>
      <c r="C15" s="362" t="s">
        <v>719</v>
      </c>
      <c r="D15" s="379" t="s">
        <v>610</v>
      </c>
      <c r="E15" s="378" t="s">
        <v>657</v>
      </c>
      <c r="F15" s="377"/>
    </row>
    <row r="16" spans="1:6" s="279" customFormat="1" ht="33.75" customHeight="1">
      <c r="A16" s="550"/>
      <c r="B16" s="553" t="s">
        <v>718</v>
      </c>
      <c r="C16" s="376" t="s">
        <v>717</v>
      </c>
      <c r="D16" s="368" t="s">
        <v>610</v>
      </c>
      <c r="E16" s="375" t="s">
        <v>657</v>
      </c>
      <c r="F16" s="374"/>
    </row>
    <row r="17" spans="1:6" s="279" customFormat="1" ht="33.75" customHeight="1">
      <c r="A17" s="551"/>
      <c r="B17" s="554"/>
      <c r="C17" s="369" t="s">
        <v>716</v>
      </c>
      <c r="D17" s="365"/>
      <c r="E17" s="367"/>
      <c r="F17" s="373"/>
    </row>
    <row r="18" spans="1:6" s="279" customFormat="1" ht="40.5" customHeight="1">
      <c r="A18" s="551"/>
      <c r="B18" s="554"/>
      <c r="C18" s="366" t="s">
        <v>715</v>
      </c>
      <c r="D18" s="372" t="s">
        <v>610</v>
      </c>
      <c r="E18" s="371" t="s">
        <v>657</v>
      </c>
      <c r="F18" s="370"/>
    </row>
    <row r="19" spans="1:6" s="279" customFormat="1" ht="33.75" customHeight="1">
      <c r="A19" s="551"/>
      <c r="B19" s="554"/>
      <c r="C19" s="369" t="s">
        <v>714</v>
      </c>
      <c r="D19" s="368"/>
      <c r="E19" s="367"/>
      <c r="F19" s="363"/>
    </row>
    <row r="20" spans="1:6" s="279" customFormat="1" ht="33.75" customHeight="1">
      <c r="A20" s="551"/>
      <c r="B20" s="554"/>
      <c r="C20" s="366" t="s">
        <v>713</v>
      </c>
      <c r="D20" s="365" t="s">
        <v>610</v>
      </c>
      <c r="E20" s="364" t="s">
        <v>657</v>
      </c>
      <c r="F20" s="363"/>
    </row>
    <row r="21" spans="1:6" s="279" customFormat="1" ht="33.75" customHeight="1">
      <c r="A21" s="552"/>
      <c r="B21" s="555"/>
      <c r="C21" s="362" t="s">
        <v>712</v>
      </c>
      <c r="D21" s="361" t="s">
        <v>626</v>
      </c>
      <c r="E21" s="360" t="s">
        <v>657</v>
      </c>
      <c r="F21" s="359" t="s">
        <v>711</v>
      </c>
    </row>
    <row r="22" spans="1:6" s="279" customFormat="1" ht="20.25" customHeight="1">
      <c r="A22" s="358"/>
      <c r="B22" s="357" t="s">
        <v>710</v>
      </c>
      <c r="C22" s="314" t="s">
        <v>658</v>
      </c>
      <c r="D22" s="313" t="s">
        <v>626</v>
      </c>
      <c r="E22" s="312" t="s">
        <v>657</v>
      </c>
      <c r="F22" s="356"/>
    </row>
    <row r="23" spans="1:6" s="279" customFormat="1" ht="20.25" customHeight="1">
      <c r="A23" s="525"/>
      <c r="B23" s="528" t="s">
        <v>709</v>
      </c>
      <c r="C23" s="355" t="s">
        <v>708</v>
      </c>
      <c r="D23" s="310"/>
      <c r="E23" s="354"/>
      <c r="F23" s="353" t="s">
        <v>707</v>
      </c>
    </row>
    <row r="24" spans="1:6" s="279" customFormat="1" ht="20.25" customHeight="1">
      <c r="A24" s="526"/>
      <c r="B24" s="529"/>
      <c r="C24" s="299" t="s">
        <v>706</v>
      </c>
      <c r="D24" s="287" t="s">
        <v>46</v>
      </c>
      <c r="E24" s="298" t="s">
        <v>701</v>
      </c>
      <c r="F24" s="295"/>
    </row>
    <row r="25" spans="1:6" s="279" customFormat="1" ht="27" customHeight="1">
      <c r="A25" s="526"/>
      <c r="B25" s="529"/>
      <c r="C25" s="302" t="s">
        <v>705</v>
      </c>
      <c r="D25" s="301" t="s">
        <v>46</v>
      </c>
      <c r="E25" s="300" t="s">
        <v>701</v>
      </c>
      <c r="F25" s="308"/>
    </row>
    <row r="26" spans="1:6" s="279" customFormat="1" ht="41.25" customHeight="1">
      <c r="A26" s="526"/>
      <c r="B26" s="529"/>
      <c r="C26" s="302" t="s">
        <v>704</v>
      </c>
      <c r="D26" s="301" t="s">
        <v>46</v>
      </c>
      <c r="E26" s="300" t="s">
        <v>701</v>
      </c>
      <c r="F26" s="308"/>
    </row>
    <row r="27" spans="1:6" s="279" customFormat="1" ht="28.5" customHeight="1">
      <c r="A27" s="526"/>
      <c r="B27" s="529"/>
      <c r="C27" s="302" t="s">
        <v>703</v>
      </c>
      <c r="D27" s="301" t="s">
        <v>46</v>
      </c>
      <c r="E27" s="300" t="s">
        <v>701</v>
      </c>
      <c r="F27" s="308"/>
    </row>
    <row r="28" spans="1:6" s="279" customFormat="1" ht="33.75" customHeight="1">
      <c r="A28" s="526"/>
      <c r="B28" s="529"/>
      <c r="C28" s="299" t="s">
        <v>702</v>
      </c>
      <c r="D28" s="301" t="s">
        <v>46</v>
      </c>
      <c r="E28" s="300" t="s">
        <v>701</v>
      </c>
      <c r="F28" s="295"/>
    </row>
    <row r="29" spans="1:6" s="279" customFormat="1" ht="55.5" customHeight="1">
      <c r="A29" s="527"/>
      <c r="B29" s="530"/>
      <c r="C29" s="352" t="s">
        <v>700</v>
      </c>
      <c r="D29" s="319" t="s">
        <v>46</v>
      </c>
      <c r="E29" s="351" t="s">
        <v>699</v>
      </c>
      <c r="F29" s="350"/>
    </row>
    <row r="30" spans="1:6" s="279" customFormat="1" ht="39.75" customHeight="1">
      <c r="A30" s="525"/>
      <c r="B30" s="528" t="s">
        <v>681</v>
      </c>
      <c r="C30" s="304" t="s">
        <v>698</v>
      </c>
      <c r="D30" s="291" t="s">
        <v>610</v>
      </c>
      <c r="E30" s="322" t="s">
        <v>657</v>
      </c>
      <c r="F30" s="342" t="s">
        <v>697</v>
      </c>
    </row>
    <row r="31" spans="1:6" s="279" customFormat="1" ht="20.25" customHeight="1">
      <c r="A31" s="526"/>
      <c r="B31" s="529"/>
      <c r="C31" s="299" t="s">
        <v>696</v>
      </c>
      <c r="D31" s="287" t="s">
        <v>610</v>
      </c>
      <c r="E31" s="298" t="s">
        <v>657</v>
      </c>
      <c r="F31" s="295"/>
    </row>
    <row r="32" spans="1:6" s="279" customFormat="1" ht="20.25" customHeight="1">
      <c r="A32" s="527"/>
      <c r="B32" s="530"/>
      <c r="C32" s="284" t="s">
        <v>695</v>
      </c>
      <c r="D32" s="283" t="s">
        <v>610</v>
      </c>
      <c r="E32" s="349" t="s">
        <v>657</v>
      </c>
      <c r="F32" s="281"/>
    </row>
    <row r="33" spans="1:6" s="279" customFormat="1" ht="49.5" customHeight="1">
      <c r="A33" s="526"/>
      <c r="B33" s="546" t="s">
        <v>694</v>
      </c>
      <c r="C33" s="302" t="s">
        <v>693</v>
      </c>
      <c r="D33" s="301" t="s">
        <v>626</v>
      </c>
      <c r="E33" s="348" t="s">
        <v>657</v>
      </c>
      <c r="F33" s="308" t="s">
        <v>689</v>
      </c>
    </row>
    <row r="34" spans="1:6" s="279" customFormat="1" ht="20.25" customHeight="1">
      <c r="A34" s="527"/>
      <c r="B34" s="547"/>
      <c r="C34" s="347" t="s">
        <v>692</v>
      </c>
      <c r="D34" s="319" t="s">
        <v>626</v>
      </c>
      <c r="E34" s="346" t="s">
        <v>680</v>
      </c>
      <c r="F34" s="293"/>
    </row>
    <row r="35" spans="1:6" s="279" customFormat="1" ht="49.5" customHeight="1">
      <c r="A35" s="525"/>
      <c r="B35" s="548" t="s">
        <v>691</v>
      </c>
      <c r="C35" s="304" t="s">
        <v>690</v>
      </c>
      <c r="D35" s="291" t="s">
        <v>626</v>
      </c>
      <c r="E35" s="303" t="s">
        <v>657</v>
      </c>
      <c r="F35" s="342" t="s">
        <v>689</v>
      </c>
    </row>
    <row r="36" spans="1:6" s="279" customFormat="1" ht="20.25" customHeight="1">
      <c r="A36" s="527"/>
      <c r="B36" s="547"/>
      <c r="C36" s="347" t="s">
        <v>688</v>
      </c>
      <c r="D36" s="319" t="s">
        <v>626</v>
      </c>
      <c r="E36" s="346" t="s">
        <v>680</v>
      </c>
      <c r="F36" s="293"/>
    </row>
    <row r="37" spans="1:6" s="279" customFormat="1" ht="44.25" customHeight="1">
      <c r="A37" s="525"/>
      <c r="B37" s="528" t="s">
        <v>687</v>
      </c>
      <c r="C37" s="345" t="s">
        <v>686</v>
      </c>
      <c r="D37" s="344" t="s">
        <v>610</v>
      </c>
      <c r="E37" s="343" t="s">
        <v>657</v>
      </c>
      <c r="F37" s="342" t="s">
        <v>685</v>
      </c>
    </row>
    <row r="38" spans="1:6" s="279" customFormat="1" ht="20.25" customHeight="1">
      <c r="A38" s="526"/>
      <c r="B38" s="529"/>
      <c r="C38" s="306" t="s">
        <v>684</v>
      </c>
      <c r="D38" s="287" t="s">
        <v>610</v>
      </c>
      <c r="E38" s="341" t="s">
        <v>663</v>
      </c>
      <c r="F38" s="340" t="s">
        <v>605</v>
      </c>
    </row>
    <row r="39" spans="1:6" s="279" customFormat="1" ht="20.25" customHeight="1">
      <c r="A39" s="526"/>
      <c r="B39" s="529"/>
      <c r="C39" s="299" t="s">
        <v>683</v>
      </c>
      <c r="D39" s="287" t="s">
        <v>46</v>
      </c>
      <c r="E39" s="298" t="s">
        <v>682</v>
      </c>
      <c r="F39" s="295"/>
    </row>
    <row r="40" spans="1:6" s="279" customFormat="1" ht="20.25" customHeight="1">
      <c r="A40" s="526"/>
      <c r="B40" s="549"/>
      <c r="C40" s="299" t="s">
        <v>681</v>
      </c>
      <c r="D40" s="297" t="s">
        <v>626</v>
      </c>
      <c r="E40" s="339" t="s">
        <v>680</v>
      </c>
      <c r="F40" s="285"/>
    </row>
    <row r="41" spans="1:6" s="279" customFormat="1" ht="20.25" customHeight="1">
      <c r="A41" s="526"/>
      <c r="B41" s="335" t="s">
        <v>679</v>
      </c>
      <c r="C41" s="338" t="s">
        <v>678</v>
      </c>
      <c r="D41" s="287" t="s">
        <v>626</v>
      </c>
      <c r="E41" s="337" t="s">
        <v>657</v>
      </c>
      <c r="F41" s="336"/>
    </row>
    <row r="42" spans="1:6" s="279" customFormat="1" ht="20.25" customHeight="1">
      <c r="A42" s="526"/>
      <c r="B42" s="335" t="s">
        <v>677</v>
      </c>
      <c r="C42" s="338" t="s">
        <v>676</v>
      </c>
      <c r="D42" s="287" t="s">
        <v>626</v>
      </c>
      <c r="E42" s="337" t="s">
        <v>657</v>
      </c>
      <c r="F42" s="336"/>
    </row>
    <row r="43" spans="1:6" s="279" customFormat="1" ht="20.25" customHeight="1">
      <c r="A43" s="526"/>
      <c r="B43" s="335" t="s">
        <v>675</v>
      </c>
      <c r="C43" s="338" t="s">
        <v>674</v>
      </c>
      <c r="D43" s="287" t="s">
        <v>610</v>
      </c>
      <c r="E43" s="337" t="s">
        <v>657</v>
      </c>
      <c r="F43" s="336"/>
    </row>
    <row r="44" spans="1:6" s="279" customFormat="1" ht="20.25" customHeight="1">
      <c r="A44" s="526"/>
      <c r="B44" s="335" t="s">
        <v>673</v>
      </c>
      <c r="C44" s="338" t="s">
        <v>672</v>
      </c>
      <c r="D44" s="287" t="s">
        <v>610</v>
      </c>
      <c r="E44" s="337" t="s">
        <v>657</v>
      </c>
      <c r="F44" s="336"/>
    </row>
    <row r="45" spans="1:6" s="279" customFormat="1" ht="27">
      <c r="A45" s="526"/>
      <c r="B45" s="335" t="s">
        <v>671</v>
      </c>
      <c r="C45" s="334" t="s">
        <v>670</v>
      </c>
      <c r="D45" s="307" t="s">
        <v>626</v>
      </c>
      <c r="E45" s="333" t="s">
        <v>657</v>
      </c>
      <c r="F45" s="332"/>
    </row>
    <row r="46" spans="1:6" s="279" customFormat="1" ht="35.25" customHeight="1">
      <c r="A46" s="527"/>
      <c r="B46" s="331"/>
      <c r="C46" s="284" t="s">
        <v>669</v>
      </c>
      <c r="D46" s="283" t="s">
        <v>610</v>
      </c>
      <c r="E46" s="330" t="s">
        <v>657</v>
      </c>
      <c r="F46" s="329"/>
    </row>
    <row r="47" spans="1:6" s="279" customFormat="1" ht="71.25" customHeight="1">
      <c r="A47" s="328"/>
      <c r="B47" s="327" t="s">
        <v>185</v>
      </c>
      <c r="C47" s="326" t="s">
        <v>668</v>
      </c>
      <c r="D47" s="310" t="s">
        <v>610</v>
      </c>
      <c r="E47" s="325" t="s">
        <v>657</v>
      </c>
      <c r="F47" s="324" t="s">
        <v>667</v>
      </c>
    </row>
    <row r="48" spans="1:6" s="279" customFormat="1" ht="48" customHeight="1">
      <c r="A48" s="525"/>
      <c r="B48" s="528" t="s">
        <v>666</v>
      </c>
      <c r="C48" s="323" t="s">
        <v>665</v>
      </c>
      <c r="D48" s="291" t="s">
        <v>626</v>
      </c>
      <c r="E48" s="322" t="s">
        <v>609</v>
      </c>
      <c r="F48" s="321"/>
    </row>
    <row r="49" spans="1:6" s="279" customFormat="1" ht="52.5" customHeight="1">
      <c r="A49" s="527"/>
      <c r="B49" s="530"/>
      <c r="C49" s="320" t="s">
        <v>664</v>
      </c>
      <c r="D49" s="319" t="s">
        <v>626</v>
      </c>
      <c r="E49" s="318" t="s">
        <v>663</v>
      </c>
      <c r="F49" s="317" t="s">
        <v>662</v>
      </c>
    </row>
    <row r="50" spans="1:6" s="279" customFormat="1" ht="33.75" customHeight="1">
      <c r="A50" s="316"/>
      <c r="B50" s="315" t="s">
        <v>661</v>
      </c>
      <c r="C50" s="314" t="s">
        <v>660</v>
      </c>
      <c r="D50" s="313" t="s">
        <v>626</v>
      </c>
      <c r="E50" s="312" t="s">
        <v>657</v>
      </c>
      <c r="F50" s="311"/>
    </row>
    <row r="51" spans="1:6" s="279" customFormat="1" ht="33.75" customHeight="1">
      <c r="A51" s="316"/>
      <c r="B51" s="315" t="s">
        <v>659</v>
      </c>
      <c r="C51" s="314" t="s">
        <v>658</v>
      </c>
      <c r="D51" s="313" t="s">
        <v>626</v>
      </c>
      <c r="E51" s="312" t="s">
        <v>657</v>
      </c>
      <c r="F51" s="311"/>
    </row>
    <row r="52" spans="1:6" s="279" customFormat="1" ht="20.25" customHeight="1">
      <c r="A52" s="543"/>
      <c r="B52" s="528" t="s">
        <v>656</v>
      </c>
      <c r="C52" s="292" t="s">
        <v>644</v>
      </c>
      <c r="D52" s="310" t="s">
        <v>626</v>
      </c>
      <c r="E52" s="309" t="s">
        <v>655</v>
      </c>
      <c r="F52" s="541" t="s">
        <v>635</v>
      </c>
    </row>
    <row r="53" spans="1:6" s="279" customFormat="1" ht="20.25" customHeight="1">
      <c r="A53" s="544"/>
      <c r="B53" s="529"/>
      <c r="C53" s="299" t="s">
        <v>634</v>
      </c>
      <c r="D53" s="287" t="s">
        <v>626</v>
      </c>
      <c r="E53" s="298" t="s">
        <v>654</v>
      </c>
      <c r="F53" s="542"/>
    </row>
    <row r="54" spans="1:6" s="279" customFormat="1" ht="33.75" customHeight="1">
      <c r="A54" s="544"/>
      <c r="B54" s="529"/>
      <c r="C54" s="299" t="s">
        <v>630</v>
      </c>
      <c r="D54" s="287" t="s">
        <v>626</v>
      </c>
      <c r="E54" s="298" t="s">
        <v>629</v>
      </c>
      <c r="F54" s="295" t="s">
        <v>628</v>
      </c>
    </row>
    <row r="55" spans="1:6" s="279" customFormat="1" ht="20.25" customHeight="1">
      <c r="A55" s="544"/>
      <c r="B55" s="529"/>
      <c r="C55" s="299" t="s">
        <v>653</v>
      </c>
      <c r="D55" s="287" t="s">
        <v>626</v>
      </c>
      <c r="E55" s="298" t="s">
        <v>625</v>
      </c>
      <c r="F55" s="295" t="s">
        <v>624</v>
      </c>
    </row>
    <row r="56" spans="1:6" s="279" customFormat="1" ht="20.25" customHeight="1">
      <c r="A56" s="544"/>
      <c r="B56" s="529"/>
      <c r="C56" s="299" t="s">
        <v>652</v>
      </c>
      <c r="D56" s="287" t="s">
        <v>619</v>
      </c>
      <c r="E56" s="298" t="s">
        <v>651</v>
      </c>
      <c r="F56" s="295" t="s">
        <v>650</v>
      </c>
    </row>
    <row r="57" spans="1:6" s="279" customFormat="1" ht="20.25" customHeight="1">
      <c r="A57" s="544"/>
      <c r="B57" s="529"/>
      <c r="C57" s="299" t="s">
        <v>641</v>
      </c>
      <c r="D57" s="287" t="s">
        <v>610</v>
      </c>
      <c r="E57" s="298" t="s">
        <v>609</v>
      </c>
      <c r="F57" s="295" t="s">
        <v>608</v>
      </c>
    </row>
    <row r="58" spans="1:6" s="279" customFormat="1" ht="33.75" customHeight="1">
      <c r="A58" s="544"/>
      <c r="B58" s="529"/>
      <c r="C58" s="299" t="s">
        <v>649</v>
      </c>
      <c r="D58" s="287" t="s">
        <v>619</v>
      </c>
      <c r="E58" s="298" t="s">
        <v>621</v>
      </c>
      <c r="F58" s="295"/>
    </row>
    <row r="59" spans="1:6" s="279" customFormat="1" ht="20.25" customHeight="1">
      <c r="A59" s="544"/>
      <c r="B59" s="529"/>
      <c r="C59" s="299" t="s">
        <v>620</v>
      </c>
      <c r="D59" s="287" t="s">
        <v>619</v>
      </c>
      <c r="E59" s="298" t="s">
        <v>618</v>
      </c>
      <c r="F59" s="295"/>
    </row>
    <row r="60" spans="1:6" s="279" customFormat="1" ht="20.25" customHeight="1">
      <c r="A60" s="544"/>
      <c r="B60" s="529"/>
      <c r="C60" s="302" t="s">
        <v>617</v>
      </c>
      <c r="D60" s="301" t="s">
        <v>610</v>
      </c>
      <c r="E60" s="300" t="s">
        <v>616</v>
      </c>
      <c r="F60" s="308"/>
    </row>
    <row r="61" spans="1:6" s="279" customFormat="1" ht="33" customHeight="1">
      <c r="A61" s="544"/>
      <c r="B61" s="529"/>
      <c r="C61" s="306" t="s">
        <v>615</v>
      </c>
      <c r="D61" s="307" t="s">
        <v>46</v>
      </c>
      <c r="E61" s="539" t="s">
        <v>648</v>
      </c>
      <c r="F61" s="540"/>
    </row>
    <row r="62" spans="1:6" s="279" customFormat="1" ht="51" customHeight="1">
      <c r="A62" s="544"/>
      <c r="B62" s="529"/>
      <c r="C62" s="288" t="s">
        <v>639</v>
      </c>
      <c r="D62" s="297" t="s">
        <v>610</v>
      </c>
      <c r="E62" s="286" t="s">
        <v>612</v>
      </c>
      <c r="F62" s="285"/>
    </row>
    <row r="63" spans="1:6" s="279" customFormat="1" ht="21.75" customHeight="1">
      <c r="A63" s="544"/>
      <c r="B63" s="529"/>
      <c r="C63" s="299" t="s">
        <v>638</v>
      </c>
      <c r="D63" s="297" t="s">
        <v>610</v>
      </c>
      <c r="E63" s="286" t="s">
        <v>609</v>
      </c>
      <c r="F63" s="285" t="s">
        <v>608</v>
      </c>
    </row>
    <row r="64" spans="1:6" s="279" customFormat="1" ht="33.75" customHeight="1">
      <c r="A64" s="545"/>
      <c r="B64" s="530"/>
      <c r="C64" s="306" t="s">
        <v>607</v>
      </c>
      <c r="D64" s="283" t="s">
        <v>632</v>
      </c>
      <c r="E64" s="305" t="s">
        <v>606</v>
      </c>
      <c r="F64" s="281" t="s">
        <v>605</v>
      </c>
    </row>
    <row r="65" spans="1:6" s="279" customFormat="1" ht="20.25" customHeight="1">
      <c r="A65" s="533"/>
      <c r="B65" s="528" t="s">
        <v>647</v>
      </c>
      <c r="C65" s="304" t="s">
        <v>644</v>
      </c>
      <c r="D65" s="291" t="s">
        <v>632</v>
      </c>
      <c r="E65" s="303" t="s">
        <v>631</v>
      </c>
      <c r="F65" s="541" t="s">
        <v>635</v>
      </c>
    </row>
    <row r="66" spans="1:6" s="279" customFormat="1" ht="20.25" customHeight="1">
      <c r="A66" s="534"/>
      <c r="B66" s="529"/>
      <c r="C66" s="299" t="s">
        <v>634</v>
      </c>
      <c r="D66" s="287" t="s">
        <v>626</v>
      </c>
      <c r="E66" s="298" t="s">
        <v>646</v>
      </c>
      <c r="F66" s="542"/>
    </row>
    <row r="67" spans="1:6" s="279" customFormat="1" ht="33.75" customHeight="1">
      <c r="A67" s="534"/>
      <c r="B67" s="529"/>
      <c r="C67" s="302" t="s">
        <v>630</v>
      </c>
      <c r="D67" s="301" t="s">
        <v>626</v>
      </c>
      <c r="E67" s="300" t="s">
        <v>629</v>
      </c>
      <c r="F67" s="295" t="s">
        <v>628</v>
      </c>
    </row>
    <row r="68" spans="1:6" s="279" customFormat="1" ht="20.25" customHeight="1">
      <c r="A68" s="534"/>
      <c r="B68" s="529"/>
      <c r="C68" s="299" t="s">
        <v>642</v>
      </c>
      <c r="D68" s="287" t="s">
        <v>626</v>
      </c>
      <c r="E68" s="298" t="s">
        <v>625</v>
      </c>
      <c r="F68" s="295" t="s">
        <v>624</v>
      </c>
    </row>
    <row r="69" spans="1:6" s="279" customFormat="1" ht="20.25" customHeight="1">
      <c r="A69" s="534"/>
      <c r="B69" s="529"/>
      <c r="C69" s="299" t="s">
        <v>641</v>
      </c>
      <c r="D69" s="287" t="s">
        <v>610</v>
      </c>
      <c r="E69" s="298" t="s">
        <v>609</v>
      </c>
      <c r="F69" s="295" t="s">
        <v>608</v>
      </c>
    </row>
    <row r="70" spans="1:6" s="279" customFormat="1" ht="33.75" customHeight="1">
      <c r="A70" s="534"/>
      <c r="B70" s="529"/>
      <c r="C70" s="299" t="s">
        <v>622</v>
      </c>
      <c r="D70" s="287" t="s">
        <v>619</v>
      </c>
      <c r="E70" s="298" t="s">
        <v>621</v>
      </c>
      <c r="F70" s="295"/>
    </row>
    <row r="71" spans="1:6" s="279" customFormat="1" ht="20.25" customHeight="1">
      <c r="A71" s="534"/>
      <c r="B71" s="529"/>
      <c r="C71" s="299" t="s">
        <v>620</v>
      </c>
      <c r="D71" s="287" t="s">
        <v>619</v>
      </c>
      <c r="E71" s="298" t="s">
        <v>618</v>
      </c>
      <c r="F71" s="295"/>
    </row>
    <row r="72" spans="1:6" s="279" customFormat="1" ht="20.25" customHeight="1">
      <c r="A72" s="534"/>
      <c r="B72" s="529"/>
      <c r="C72" s="299" t="s">
        <v>617</v>
      </c>
      <c r="D72" s="287" t="s">
        <v>610</v>
      </c>
      <c r="E72" s="298" t="s">
        <v>616</v>
      </c>
      <c r="F72" s="285"/>
    </row>
    <row r="73" spans="1:6" s="279" customFormat="1" ht="38.25" customHeight="1">
      <c r="A73" s="534"/>
      <c r="B73" s="529"/>
      <c r="C73" s="299" t="s">
        <v>615</v>
      </c>
      <c r="D73" s="297" t="s">
        <v>610</v>
      </c>
      <c r="E73" s="539" t="s">
        <v>640</v>
      </c>
      <c r="F73" s="540"/>
    </row>
    <row r="74" spans="1:6" s="279" customFormat="1" ht="51" customHeight="1">
      <c r="A74" s="534"/>
      <c r="B74" s="529"/>
      <c r="C74" s="288" t="s">
        <v>639</v>
      </c>
      <c r="D74" s="297" t="s">
        <v>610</v>
      </c>
      <c r="E74" s="286" t="s">
        <v>612</v>
      </c>
      <c r="F74" s="285"/>
    </row>
    <row r="75" spans="1:6" s="279" customFormat="1" ht="21" customHeight="1">
      <c r="A75" s="534"/>
      <c r="B75" s="529"/>
      <c r="C75" s="288" t="s">
        <v>638</v>
      </c>
      <c r="D75" s="297" t="s">
        <v>610</v>
      </c>
      <c r="E75" s="296" t="s">
        <v>609</v>
      </c>
      <c r="F75" s="295" t="s">
        <v>608</v>
      </c>
    </row>
    <row r="76" spans="1:6" s="279" customFormat="1" ht="33.75" customHeight="1">
      <c r="A76" s="535"/>
      <c r="B76" s="530"/>
      <c r="C76" s="284" t="s">
        <v>607</v>
      </c>
      <c r="D76" s="283" t="s">
        <v>632</v>
      </c>
      <c r="E76" s="294" t="s">
        <v>606</v>
      </c>
      <c r="F76" s="293" t="s">
        <v>605</v>
      </c>
    </row>
    <row r="77" spans="1:6" s="279" customFormat="1" ht="20.25" customHeight="1">
      <c r="A77" s="533"/>
      <c r="B77" s="528" t="s">
        <v>645</v>
      </c>
      <c r="C77" s="304" t="s">
        <v>644</v>
      </c>
      <c r="D77" s="291" t="s">
        <v>632</v>
      </c>
      <c r="E77" s="303" t="s">
        <v>631</v>
      </c>
      <c r="F77" s="541" t="s">
        <v>635</v>
      </c>
    </row>
    <row r="78" spans="1:6" s="279" customFormat="1" ht="20.25" customHeight="1">
      <c r="A78" s="534"/>
      <c r="B78" s="529"/>
      <c r="C78" s="299" t="s">
        <v>634</v>
      </c>
      <c r="D78" s="287" t="s">
        <v>626</v>
      </c>
      <c r="E78" s="298" t="s">
        <v>643</v>
      </c>
      <c r="F78" s="542"/>
    </row>
    <row r="79" spans="1:6" s="279" customFormat="1" ht="33.75" customHeight="1">
      <c r="A79" s="534"/>
      <c r="B79" s="529"/>
      <c r="C79" s="302" t="s">
        <v>630</v>
      </c>
      <c r="D79" s="301" t="s">
        <v>626</v>
      </c>
      <c r="E79" s="300" t="s">
        <v>629</v>
      </c>
      <c r="F79" s="295" t="s">
        <v>628</v>
      </c>
    </row>
    <row r="80" spans="1:6" s="279" customFormat="1" ht="20.25" customHeight="1">
      <c r="A80" s="534"/>
      <c r="B80" s="529"/>
      <c r="C80" s="299" t="s">
        <v>642</v>
      </c>
      <c r="D80" s="287" t="s">
        <v>626</v>
      </c>
      <c r="E80" s="298" t="s">
        <v>625</v>
      </c>
      <c r="F80" s="295" t="s">
        <v>624</v>
      </c>
    </row>
    <row r="81" spans="1:6" s="279" customFormat="1" ht="20.25" customHeight="1">
      <c r="A81" s="534"/>
      <c r="B81" s="529"/>
      <c r="C81" s="299" t="s">
        <v>641</v>
      </c>
      <c r="D81" s="287" t="s">
        <v>610</v>
      </c>
      <c r="E81" s="298" t="s">
        <v>609</v>
      </c>
      <c r="F81" s="295" t="s">
        <v>608</v>
      </c>
    </row>
    <row r="82" spans="1:6" s="279" customFormat="1" ht="33.75" customHeight="1">
      <c r="A82" s="534"/>
      <c r="B82" s="529"/>
      <c r="C82" s="299" t="s">
        <v>622</v>
      </c>
      <c r="D82" s="287" t="s">
        <v>619</v>
      </c>
      <c r="E82" s="298" t="s">
        <v>621</v>
      </c>
      <c r="F82" s="295"/>
    </row>
    <row r="83" spans="1:6" s="279" customFormat="1" ht="20.25" customHeight="1">
      <c r="A83" s="534"/>
      <c r="B83" s="529"/>
      <c r="C83" s="299" t="s">
        <v>620</v>
      </c>
      <c r="D83" s="287" t="s">
        <v>619</v>
      </c>
      <c r="E83" s="298" t="s">
        <v>618</v>
      </c>
      <c r="F83" s="295"/>
    </row>
    <row r="84" spans="1:6" s="279" customFormat="1" ht="20.25" customHeight="1">
      <c r="A84" s="534"/>
      <c r="B84" s="529"/>
      <c r="C84" s="299" t="s">
        <v>617</v>
      </c>
      <c r="D84" s="287" t="s">
        <v>610</v>
      </c>
      <c r="E84" s="298" t="s">
        <v>616</v>
      </c>
      <c r="F84" s="285"/>
    </row>
    <row r="85" spans="1:6" s="279" customFormat="1" ht="36.75" customHeight="1">
      <c r="A85" s="534"/>
      <c r="B85" s="529"/>
      <c r="C85" s="288" t="s">
        <v>615</v>
      </c>
      <c r="D85" s="297" t="s">
        <v>610</v>
      </c>
      <c r="E85" s="539" t="s">
        <v>640</v>
      </c>
      <c r="F85" s="540"/>
    </row>
    <row r="86" spans="1:6" s="279" customFormat="1" ht="53.25" customHeight="1">
      <c r="A86" s="534"/>
      <c r="B86" s="529"/>
      <c r="C86" s="288" t="s">
        <v>639</v>
      </c>
      <c r="D86" s="297" t="s">
        <v>610</v>
      </c>
      <c r="E86" s="286" t="s">
        <v>612</v>
      </c>
      <c r="F86" s="285"/>
    </row>
    <row r="87" spans="1:6" s="279" customFormat="1" ht="18.75" customHeight="1">
      <c r="A87" s="534"/>
      <c r="B87" s="529"/>
      <c r="C87" s="288" t="s">
        <v>638</v>
      </c>
      <c r="D87" s="297" t="s">
        <v>610</v>
      </c>
      <c r="E87" s="296" t="s">
        <v>609</v>
      </c>
      <c r="F87" s="295" t="s">
        <v>608</v>
      </c>
    </row>
    <row r="88" spans="1:6" s="279" customFormat="1" ht="33.75" customHeight="1">
      <c r="A88" s="535"/>
      <c r="B88" s="530"/>
      <c r="C88" s="284" t="s">
        <v>607</v>
      </c>
      <c r="D88" s="283" t="s">
        <v>632</v>
      </c>
      <c r="E88" s="294" t="s">
        <v>606</v>
      </c>
      <c r="F88" s="293" t="s">
        <v>605</v>
      </c>
    </row>
    <row r="89" spans="1:6" s="279" customFormat="1" ht="35.25" customHeight="1">
      <c r="A89" s="533"/>
      <c r="B89" s="528" t="s">
        <v>637</v>
      </c>
      <c r="C89" s="304" t="s">
        <v>636</v>
      </c>
      <c r="D89" s="291" t="s">
        <v>632</v>
      </c>
      <c r="E89" s="303" t="s">
        <v>631</v>
      </c>
      <c r="F89" s="536" t="s">
        <v>635</v>
      </c>
    </row>
    <row r="90" spans="1:6" s="279" customFormat="1" ht="20.25" customHeight="1">
      <c r="A90" s="534"/>
      <c r="B90" s="529"/>
      <c r="C90" s="299" t="s">
        <v>634</v>
      </c>
      <c r="D90" s="287" t="s">
        <v>632</v>
      </c>
      <c r="E90" s="298" t="s">
        <v>631</v>
      </c>
      <c r="F90" s="537"/>
    </row>
    <row r="91" spans="1:6" s="279" customFormat="1" ht="31.5" customHeight="1">
      <c r="A91" s="534"/>
      <c r="B91" s="529"/>
      <c r="C91" s="302" t="s">
        <v>633</v>
      </c>
      <c r="D91" s="301" t="s">
        <v>632</v>
      </c>
      <c r="E91" s="300" t="s">
        <v>631</v>
      </c>
      <c r="F91" s="538"/>
    </row>
    <row r="92" spans="1:6" s="279" customFormat="1" ht="33.75" customHeight="1">
      <c r="A92" s="534"/>
      <c r="B92" s="529"/>
      <c r="C92" s="302" t="s">
        <v>630</v>
      </c>
      <c r="D92" s="301" t="s">
        <v>626</v>
      </c>
      <c r="E92" s="300" t="s">
        <v>629</v>
      </c>
      <c r="F92" s="295" t="s">
        <v>628</v>
      </c>
    </row>
    <row r="93" spans="1:6" s="279" customFormat="1" ht="72" customHeight="1">
      <c r="A93" s="534"/>
      <c r="B93" s="529"/>
      <c r="C93" s="299" t="s">
        <v>627</v>
      </c>
      <c r="D93" s="287" t="s">
        <v>626</v>
      </c>
      <c r="E93" s="298" t="s">
        <v>625</v>
      </c>
      <c r="F93" s="295" t="s">
        <v>624</v>
      </c>
    </row>
    <row r="94" spans="1:6" s="279" customFormat="1" ht="20.25" customHeight="1">
      <c r="A94" s="534"/>
      <c r="B94" s="529"/>
      <c r="C94" s="299" t="s">
        <v>623</v>
      </c>
      <c r="D94" s="287" t="s">
        <v>610</v>
      </c>
      <c r="E94" s="298" t="s">
        <v>609</v>
      </c>
      <c r="F94" s="295" t="s">
        <v>608</v>
      </c>
    </row>
    <row r="95" spans="1:6" s="279" customFormat="1" ht="33.75" customHeight="1">
      <c r="A95" s="534"/>
      <c r="B95" s="529"/>
      <c r="C95" s="299" t="s">
        <v>622</v>
      </c>
      <c r="D95" s="287" t="s">
        <v>619</v>
      </c>
      <c r="E95" s="298" t="s">
        <v>621</v>
      </c>
      <c r="F95" s="295"/>
    </row>
    <row r="96" spans="1:6" s="279" customFormat="1" ht="20.25" customHeight="1">
      <c r="A96" s="534"/>
      <c r="B96" s="529"/>
      <c r="C96" s="299" t="s">
        <v>620</v>
      </c>
      <c r="D96" s="287" t="s">
        <v>619</v>
      </c>
      <c r="E96" s="298" t="s">
        <v>618</v>
      </c>
      <c r="F96" s="295"/>
    </row>
    <row r="97" spans="1:6" s="279" customFormat="1" ht="20.25" customHeight="1">
      <c r="A97" s="534"/>
      <c r="B97" s="529"/>
      <c r="C97" s="299" t="s">
        <v>617</v>
      </c>
      <c r="D97" s="287" t="s">
        <v>610</v>
      </c>
      <c r="E97" s="298" t="s">
        <v>616</v>
      </c>
      <c r="F97" s="285"/>
    </row>
    <row r="98" spans="1:6" s="279" customFormat="1" ht="40.5" customHeight="1">
      <c r="A98" s="534"/>
      <c r="B98" s="529"/>
      <c r="C98" s="288" t="s">
        <v>615</v>
      </c>
      <c r="D98" s="297" t="s">
        <v>610</v>
      </c>
      <c r="E98" s="539" t="s">
        <v>614</v>
      </c>
      <c r="F98" s="540"/>
    </row>
    <row r="99" spans="1:6" s="279" customFormat="1" ht="53.25" customHeight="1">
      <c r="A99" s="534"/>
      <c r="B99" s="529"/>
      <c r="C99" s="288" t="s">
        <v>613</v>
      </c>
      <c r="D99" s="297" t="s">
        <v>610</v>
      </c>
      <c r="E99" s="286" t="s">
        <v>612</v>
      </c>
      <c r="F99" s="285"/>
    </row>
    <row r="100" spans="1:6" s="279" customFormat="1" ht="41.25" customHeight="1">
      <c r="A100" s="534"/>
      <c r="B100" s="529"/>
      <c r="C100" s="288" t="s">
        <v>611</v>
      </c>
      <c r="D100" s="297" t="s">
        <v>610</v>
      </c>
      <c r="E100" s="296" t="s">
        <v>609</v>
      </c>
      <c r="F100" s="295" t="s">
        <v>608</v>
      </c>
    </row>
    <row r="101" spans="1:6" s="279" customFormat="1" ht="33.75" customHeight="1">
      <c r="A101" s="535"/>
      <c r="B101" s="530"/>
      <c r="C101" s="284" t="s">
        <v>607</v>
      </c>
      <c r="D101" s="283" t="s">
        <v>226</v>
      </c>
      <c r="E101" s="294" t="s">
        <v>606</v>
      </c>
      <c r="F101" s="293" t="s">
        <v>605</v>
      </c>
    </row>
    <row r="102" spans="1:6" s="279" customFormat="1" ht="53.25" customHeight="1">
      <c r="A102" s="525"/>
      <c r="B102" s="528" t="s">
        <v>186</v>
      </c>
      <c r="C102" s="292" t="s">
        <v>604</v>
      </c>
      <c r="D102" s="291" t="s">
        <v>226</v>
      </c>
      <c r="E102" s="290"/>
      <c r="F102" s="289"/>
    </row>
    <row r="103" spans="1:6" s="279" customFormat="1" ht="27">
      <c r="A103" s="526"/>
      <c r="B103" s="529"/>
      <c r="C103" s="288" t="s">
        <v>603</v>
      </c>
      <c r="D103" s="287" t="s">
        <v>226</v>
      </c>
      <c r="E103" s="286"/>
      <c r="F103" s="285"/>
    </row>
    <row r="104" spans="1:6" s="279" customFormat="1" ht="21" customHeight="1">
      <c r="A104" s="527"/>
      <c r="B104" s="530"/>
      <c r="C104" s="284" t="s">
        <v>602</v>
      </c>
      <c r="D104" s="283" t="s">
        <v>226</v>
      </c>
      <c r="E104" s="282"/>
      <c r="F104" s="281"/>
    </row>
    <row r="105" spans="1:6" s="279" customFormat="1" ht="33" customHeight="1">
      <c r="A105" s="525"/>
      <c r="B105" s="528" t="s">
        <v>200</v>
      </c>
      <c r="C105" s="292" t="s">
        <v>601</v>
      </c>
      <c r="D105" s="291" t="s">
        <v>226</v>
      </c>
      <c r="E105" s="290"/>
      <c r="F105" s="289"/>
    </row>
    <row r="106" spans="1:6" s="279" customFormat="1" ht="39" customHeight="1">
      <c r="A106" s="526"/>
      <c r="B106" s="529"/>
      <c r="C106" s="288" t="s">
        <v>600</v>
      </c>
      <c r="D106" s="287" t="s">
        <v>226</v>
      </c>
      <c r="E106" s="286"/>
      <c r="F106" s="285"/>
    </row>
    <row r="107" spans="1:6" s="279" customFormat="1" ht="35.25" customHeight="1">
      <c r="A107" s="527"/>
      <c r="B107" s="530"/>
      <c r="C107" s="284" t="s">
        <v>599</v>
      </c>
      <c r="D107" s="283" t="s">
        <v>226</v>
      </c>
      <c r="E107" s="282"/>
      <c r="F107" s="281"/>
    </row>
    <row r="108" spans="1:6" s="280" customFormat="1" ht="20.25" customHeight="1">
      <c r="A108" s="531" t="s">
        <v>598</v>
      </c>
      <c r="B108" s="531"/>
      <c r="C108" s="531"/>
      <c r="D108" s="531"/>
      <c r="E108" s="531"/>
      <c r="F108" s="531"/>
    </row>
    <row r="109" spans="1:6" ht="20.25" customHeight="1">
      <c r="A109" s="532" t="s">
        <v>597</v>
      </c>
      <c r="B109" s="532"/>
      <c r="C109" s="532"/>
      <c r="D109" s="532"/>
      <c r="E109" s="532"/>
      <c r="F109" s="532"/>
    </row>
    <row r="110" spans="1:6" s="279" customFormat="1" ht="20.25" customHeight="1">
      <c r="A110" s="524" t="s">
        <v>596</v>
      </c>
      <c r="B110" s="524"/>
      <c r="C110" s="524"/>
      <c r="D110" s="524"/>
      <c r="E110" s="524"/>
      <c r="F110" s="524"/>
    </row>
    <row r="111" spans="1:6" s="279" customFormat="1" ht="20.25" customHeight="1">
      <c r="A111" s="524" t="s">
        <v>595</v>
      </c>
      <c r="B111" s="524"/>
      <c r="C111" s="524"/>
      <c r="D111" s="524"/>
      <c r="E111" s="524"/>
      <c r="F111" s="524"/>
    </row>
    <row r="112" spans="1:6" ht="20.100000000000001" customHeight="1">
      <c r="B112" s="278"/>
      <c r="C112" s="277"/>
      <c r="D112" s="276"/>
      <c r="E112" s="275"/>
    </row>
    <row r="113" spans="1:5" s="270" customFormat="1" ht="20.100000000000001" customHeight="1">
      <c r="A113" s="274"/>
      <c r="B113" s="278"/>
      <c r="C113" s="277"/>
      <c r="D113" s="276"/>
      <c r="E113" s="275"/>
    </row>
    <row r="114" spans="1:5" s="270" customFormat="1" ht="20.100000000000001" customHeight="1">
      <c r="A114" s="274"/>
      <c r="B114" s="278"/>
      <c r="C114" s="277"/>
      <c r="D114" s="276"/>
      <c r="E114" s="275"/>
    </row>
    <row r="115" spans="1:5" s="270" customFormat="1" ht="20.100000000000001" customHeight="1">
      <c r="A115" s="274"/>
      <c r="B115" s="278"/>
      <c r="C115" s="277"/>
      <c r="D115" s="276"/>
      <c r="E115" s="275"/>
    </row>
    <row r="116" spans="1:5" s="270" customFormat="1" ht="20.100000000000001" customHeight="1">
      <c r="A116" s="274"/>
      <c r="B116" s="278"/>
      <c r="C116" s="277"/>
      <c r="D116" s="276"/>
      <c r="E116" s="275"/>
    </row>
    <row r="117" spans="1:5" s="270" customFormat="1" ht="20.100000000000001" customHeight="1">
      <c r="A117" s="274"/>
      <c r="B117" s="278"/>
      <c r="C117" s="277"/>
      <c r="D117" s="276"/>
      <c r="E117" s="275"/>
    </row>
    <row r="118" spans="1:5" s="270" customFormat="1" ht="20.100000000000001" customHeight="1">
      <c r="A118" s="274"/>
      <c r="B118" s="278"/>
      <c r="C118" s="277"/>
      <c r="D118" s="276"/>
      <c r="E118" s="275"/>
    </row>
    <row r="119" spans="1:5" s="270" customFormat="1" ht="20.100000000000001" customHeight="1">
      <c r="A119" s="274"/>
      <c r="B119" s="278"/>
      <c r="C119" s="277"/>
      <c r="D119" s="276"/>
      <c r="E119" s="275"/>
    </row>
    <row r="120" spans="1:5" s="270" customFormat="1" ht="20.100000000000001" customHeight="1">
      <c r="A120" s="274"/>
      <c r="B120" s="278"/>
      <c r="C120" s="277"/>
      <c r="D120" s="276"/>
      <c r="E120" s="275"/>
    </row>
    <row r="121" spans="1:5" s="270" customFormat="1" ht="20.100000000000001" customHeight="1">
      <c r="A121" s="274"/>
      <c r="B121" s="278"/>
      <c r="C121" s="277"/>
      <c r="D121" s="276"/>
      <c r="E121" s="275"/>
    </row>
    <row r="122" spans="1:5" s="270" customFormat="1" ht="20.100000000000001" customHeight="1">
      <c r="A122" s="274"/>
      <c r="B122" s="278"/>
      <c r="C122" s="277"/>
      <c r="D122" s="276"/>
      <c r="E122" s="275"/>
    </row>
    <row r="123" spans="1:5" s="270" customFormat="1" ht="20.100000000000001" customHeight="1">
      <c r="A123" s="274"/>
      <c r="B123" s="278"/>
      <c r="C123" s="277"/>
      <c r="D123" s="276"/>
      <c r="E123" s="275"/>
    </row>
    <row r="124" spans="1:5" s="270" customFormat="1" ht="20.100000000000001" customHeight="1">
      <c r="A124" s="274"/>
      <c r="B124" s="278"/>
      <c r="C124" s="277"/>
      <c r="D124" s="276"/>
      <c r="E124" s="275"/>
    </row>
    <row r="125" spans="1:5" s="270" customFormat="1" ht="20.100000000000001" customHeight="1">
      <c r="A125" s="274"/>
      <c r="B125" s="278"/>
      <c r="C125" s="277"/>
      <c r="D125" s="276"/>
      <c r="E125" s="275"/>
    </row>
    <row r="126" spans="1:5" s="270" customFormat="1" ht="20.100000000000001" customHeight="1">
      <c r="A126" s="274"/>
      <c r="B126" s="278"/>
      <c r="C126" s="277"/>
      <c r="D126" s="276"/>
      <c r="E126" s="275"/>
    </row>
    <row r="127" spans="1:5" s="270" customFormat="1" ht="20.100000000000001" customHeight="1">
      <c r="A127" s="274"/>
      <c r="B127" s="278"/>
      <c r="C127" s="277"/>
      <c r="D127" s="276"/>
      <c r="E127" s="275"/>
    </row>
    <row r="128" spans="1:5" s="270" customFormat="1" ht="20.100000000000001" customHeight="1">
      <c r="A128" s="274"/>
      <c r="B128" s="278"/>
      <c r="C128" s="277"/>
      <c r="D128" s="276"/>
      <c r="E128" s="275"/>
    </row>
    <row r="129" spans="1:5" s="270" customFormat="1" ht="20.100000000000001" customHeight="1">
      <c r="A129" s="274"/>
      <c r="B129" s="278"/>
      <c r="C129" s="277"/>
      <c r="D129" s="276"/>
      <c r="E129" s="275"/>
    </row>
  </sheetData>
  <mergeCells count="43">
    <mergeCell ref="A1:F1"/>
    <mergeCell ref="A2:F2"/>
    <mergeCell ref="D3:E3"/>
    <mergeCell ref="A4:A14"/>
    <mergeCell ref="B4:B14"/>
    <mergeCell ref="A16:A21"/>
    <mergeCell ref="B16:B21"/>
    <mergeCell ref="A23:A29"/>
    <mergeCell ref="B23:B29"/>
    <mergeCell ref="A30:A32"/>
    <mergeCell ref="B30:B32"/>
    <mergeCell ref="A33:A34"/>
    <mergeCell ref="B33:B34"/>
    <mergeCell ref="A35:A36"/>
    <mergeCell ref="B35:B36"/>
    <mergeCell ref="A37:A46"/>
    <mergeCell ref="B37:B40"/>
    <mergeCell ref="A48:A49"/>
    <mergeCell ref="B48:B49"/>
    <mergeCell ref="A52:A64"/>
    <mergeCell ref="B52:B64"/>
    <mergeCell ref="F52:F53"/>
    <mergeCell ref="E61:F61"/>
    <mergeCell ref="A65:A76"/>
    <mergeCell ref="B65:B76"/>
    <mergeCell ref="F65:F66"/>
    <mergeCell ref="E73:F73"/>
    <mergeCell ref="A77:A88"/>
    <mergeCell ref="B77:B88"/>
    <mergeCell ref="F77:F78"/>
    <mergeCell ref="E85:F85"/>
    <mergeCell ref="A89:A101"/>
    <mergeCell ref="B89:B101"/>
    <mergeCell ref="F89:F91"/>
    <mergeCell ref="E98:F98"/>
    <mergeCell ref="A110:F110"/>
    <mergeCell ref="A111:F111"/>
    <mergeCell ref="A102:A104"/>
    <mergeCell ref="B102:B104"/>
    <mergeCell ref="A105:A107"/>
    <mergeCell ref="B105:B107"/>
    <mergeCell ref="A108:F108"/>
    <mergeCell ref="A109:F109"/>
  </mergeCells>
  <phoneticPr fontId="25"/>
  <dataValidations count="1">
    <dataValidation type="list" allowBlank="1" showInputMessage="1" showErrorMessage="1" sqref="A65 A77 A102:A107 A89 A4:A16 A22:A52">
      <formula1>"〇"</formula1>
    </dataValidation>
  </dataValidations>
  <printOptions horizontalCentered="1"/>
  <pageMargins left="0.59055118110236227" right="0.59055118110236227" top="0.59055118110236227" bottom="0.39370078740157483" header="0.19685039370078741" footer="0.19685039370078741"/>
  <pageSetup paperSize="9" scale="84" fitToHeight="0" orientation="landscape" r:id="rId1"/>
  <headerFooter alignWithMargins="0"/>
  <rowBreaks count="6" manualBreakCount="6">
    <brk id="21" max="5" man="1"/>
    <brk id="36" max="5" man="1"/>
    <brk id="51" max="5" man="1"/>
    <brk id="73" max="5" man="1"/>
    <brk id="88" max="5" man="1"/>
    <brk id="104"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K500"/>
  <sheetViews>
    <sheetView view="pageBreakPreview" zoomScale="90" zoomScaleNormal="100" zoomScaleSheetLayoutView="90" zoomScalePageLayoutView="60" workbookViewId="0">
      <selection activeCell="B15" sqref="B15:B27"/>
    </sheetView>
  </sheetViews>
  <sheetFormatPr defaultRowHeight="13.5"/>
  <cols>
    <col min="1" max="1" width="3.125" style="37"/>
    <col min="2" max="27" width="3.375" style="37"/>
    <col min="28" max="33" width="3.125" style="37"/>
    <col min="34" max="34" width="2.625" style="37"/>
    <col min="35" max="1025" width="9" style="37"/>
  </cols>
  <sheetData>
    <row r="1" spans="1:1024" s="35" customFormat="1" ht="24.95" customHeight="1">
      <c r="A1" s="635" t="s">
        <v>49</v>
      </c>
      <c r="B1" s="635"/>
      <c r="C1" s="635"/>
      <c r="D1" s="635"/>
      <c r="E1" s="635"/>
      <c r="F1" s="635"/>
      <c r="G1" s="635"/>
      <c r="H1" s="635"/>
      <c r="I1" s="635"/>
      <c r="J1" s="635"/>
      <c r="K1" s="635"/>
      <c r="L1" s="635"/>
      <c r="M1" s="635"/>
      <c r="N1" s="635"/>
      <c r="O1" s="635"/>
      <c r="P1" s="635"/>
      <c r="Q1" s="635"/>
      <c r="R1" s="635"/>
      <c r="S1" s="635"/>
      <c r="T1" s="635"/>
      <c r="U1" s="635"/>
      <c r="V1" s="635"/>
      <c r="W1" s="635"/>
      <c r="X1" s="635"/>
      <c r="Y1" s="635"/>
      <c r="Z1" s="635"/>
      <c r="AA1" s="635"/>
      <c r="AB1" s="635"/>
      <c r="AC1" s="635"/>
    </row>
    <row r="2" spans="1:1024" ht="18" customHeight="1">
      <c r="A2" s="582" t="s">
        <v>746</v>
      </c>
      <c r="B2" s="582"/>
      <c r="C2" s="582"/>
      <c r="D2" s="582"/>
      <c r="E2" s="582"/>
      <c r="F2" s="582"/>
      <c r="G2" s="582"/>
      <c r="H2" s="582"/>
      <c r="I2" s="582"/>
      <c r="J2" s="582"/>
      <c r="K2" s="582"/>
      <c r="L2" s="58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15" customHeight="1">
      <c r="A3"/>
      <c r="B3" s="570" t="s">
        <v>50</v>
      </c>
      <c r="C3" s="570"/>
      <c r="D3" s="570"/>
      <c r="E3" s="570"/>
      <c r="F3" s="38" t="s">
        <v>51</v>
      </c>
      <c r="G3" s="36" t="s">
        <v>52</v>
      </c>
      <c r="H3" s="36" t="s">
        <v>53</v>
      </c>
      <c r="I3" s="36" t="s">
        <v>54</v>
      </c>
      <c r="J3" s="36" t="s">
        <v>55</v>
      </c>
      <c r="K3" s="36" t="s">
        <v>56</v>
      </c>
      <c r="L3" s="36" t="s">
        <v>57</v>
      </c>
      <c r="M3" s="39" t="s">
        <v>58</v>
      </c>
      <c r="N3" s="570" t="s">
        <v>59</v>
      </c>
      <c r="O3" s="570"/>
      <c r="P3" s="570"/>
      <c r="Q3" s="570"/>
      <c r="R3" s="570"/>
      <c r="S3" s="622"/>
      <c r="T3" s="622"/>
      <c r="U3" s="622"/>
      <c r="V3" s="622"/>
      <c r="W3" s="622"/>
      <c r="X3" s="622"/>
      <c r="Y3" s="622"/>
      <c r="Z3" s="622"/>
      <c r="AA3" s="622"/>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18" customHeight="1">
      <c r="A4"/>
      <c r="B4" s="570"/>
      <c r="C4" s="570"/>
      <c r="D4" s="570"/>
      <c r="E4" s="570"/>
      <c r="F4" s="40"/>
      <c r="G4" s="41"/>
      <c r="H4" s="41"/>
      <c r="I4" s="41"/>
      <c r="J4" s="41"/>
      <c r="K4" s="41"/>
      <c r="L4" s="41"/>
      <c r="M4" s="42"/>
      <c r="N4" s="570"/>
      <c r="O4" s="570"/>
      <c r="P4" s="570"/>
      <c r="Q4" s="570"/>
      <c r="R4" s="570"/>
      <c r="S4" s="622"/>
      <c r="T4" s="622"/>
      <c r="U4" s="622"/>
      <c r="V4" s="622"/>
      <c r="W4" s="622"/>
      <c r="X4" s="622"/>
      <c r="Y4" s="622"/>
      <c r="Z4" s="622"/>
      <c r="AA4" s="622"/>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18" customHeight="1">
      <c r="A5"/>
      <c r="B5" s="570" t="s">
        <v>60</v>
      </c>
      <c r="C5" s="570"/>
      <c r="D5" s="570"/>
      <c r="E5" s="570"/>
      <c r="F5" s="570" t="s">
        <v>61</v>
      </c>
      <c r="G5" s="570"/>
      <c r="H5" s="636"/>
      <c r="I5" s="636"/>
      <c r="J5" s="43" t="s">
        <v>62</v>
      </c>
      <c r="K5" s="637"/>
      <c r="L5" s="637"/>
      <c r="M5" s="570" t="s">
        <v>63</v>
      </c>
      <c r="N5" s="570"/>
      <c r="O5" s="636"/>
      <c r="P5" s="636"/>
      <c r="Q5" s="43" t="s">
        <v>62</v>
      </c>
      <c r="R5" s="637"/>
      <c r="S5" s="637"/>
      <c r="T5" s="570" t="s">
        <v>64</v>
      </c>
      <c r="U5" s="570"/>
      <c r="V5" s="636"/>
      <c r="W5" s="636"/>
      <c r="X5" s="43" t="s">
        <v>62</v>
      </c>
      <c r="Y5" s="637"/>
      <c r="Z5" s="637"/>
      <c r="AA5" s="637"/>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18" customHeight="1">
      <c r="A6"/>
      <c r="B6" s="570"/>
      <c r="C6" s="570"/>
      <c r="D6" s="570"/>
      <c r="E6" s="570"/>
      <c r="F6" s="570" t="s">
        <v>65</v>
      </c>
      <c r="G6" s="570"/>
      <c r="H6" s="570"/>
      <c r="I6" s="570"/>
      <c r="J6" s="570"/>
      <c r="K6" s="570"/>
      <c r="L6" s="570"/>
      <c r="M6" s="570"/>
      <c r="N6" s="570"/>
      <c r="O6" s="622"/>
      <c r="P6" s="622"/>
      <c r="Q6" s="622"/>
      <c r="R6" s="622"/>
      <c r="S6" s="622"/>
      <c r="T6" s="622"/>
      <c r="U6" s="622"/>
      <c r="V6" s="622"/>
      <c r="W6" s="622"/>
      <c r="X6" s="622"/>
      <c r="Y6" s="622"/>
      <c r="Z6" s="622"/>
      <c r="AA6" s="622"/>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29.25" customHeight="1">
      <c r="A7"/>
      <c r="B7" s="564" t="s">
        <v>66</v>
      </c>
      <c r="C7" s="564"/>
      <c r="D7" s="564"/>
      <c r="E7" s="564"/>
      <c r="F7" s="563"/>
      <c r="G7" s="563"/>
      <c r="H7" s="563"/>
      <c r="I7" s="563"/>
      <c r="J7" s="563"/>
      <c r="K7" s="563"/>
      <c r="L7" s="563"/>
      <c r="M7" s="563"/>
      <c r="N7" s="563"/>
      <c r="O7" s="563"/>
      <c r="P7" s="563"/>
      <c r="Q7" s="563"/>
      <c r="R7" s="563"/>
      <c r="S7" s="563"/>
      <c r="T7" s="563"/>
      <c r="U7" s="563"/>
      <c r="V7" s="563"/>
      <c r="W7" s="563"/>
      <c r="X7" s="563"/>
      <c r="Y7" s="563"/>
      <c r="Z7" s="563"/>
      <c r="AA7" s="563"/>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7.5" customHeight="1">
      <c r="A8"/>
      <c r="B8"/>
      <c r="C8"/>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15" customHeight="1">
      <c r="A9" s="582" t="s">
        <v>747</v>
      </c>
      <c r="B9" s="582"/>
      <c r="C9" s="582"/>
      <c r="D9" s="582"/>
      <c r="E9" s="582"/>
      <c r="F9" s="582"/>
      <c r="G9" s="582"/>
      <c r="H9" s="582"/>
      <c r="I9" s="582"/>
      <c r="J9" s="582"/>
      <c r="K9" s="582"/>
      <c r="L9" s="582"/>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18" customHeight="1">
      <c r="A10" s="44" t="s">
        <v>67</v>
      </c>
      <c r="B10"/>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15.75" customHeight="1">
      <c r="A11"/>
      <c r="B11" s="631" t="s">
        <v>47</v>
      </c>
      <c r="C11" s="632" t="s">
        <v>68</v>
      </c>
      <c r="D11" s="632"/>
      <c r="E11" s="632"/>
      <c r="F11" s="45"/>
      <c r="G11" s="45"/>
      <c r="H11" s="45"/>
      <c r="I11" s="45"/>
      <c r="J11" s="45"/>
      <c r="K11" s="45"/>
      <c r="L11" s="45"/>
      <c r="M11" s="45"/>
      <c r="N11" s="46"/>
      <c r="O11" s="564" t="s">
        <v>69</v>
      </c>
      <c r="P11" s="564"/>
      <c r="Q11" s="564"/>
      <c r="R11" s="564"/>
      <c r="S11" s="564"/>
      <c r="T11" s="624" t="s">
        <v>70</v>
      </c>
      <c r="U11" s="624"/>
      <c r="V11" s="624"/>
      <c r="W11" s="624"/>
      <c r="X11" s="624"/>
      <c r="Y11" s="624"/>
      <c r="Z11" s="624"/>
      <c r="AA11" s="624"/>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12" customHeight="1">
      <c r="A12"/>
      <c r="B12" s="631"/>
      <c r="C12" s="570" t="s">
        <v>71</v>
      </c>
      <c r="D12" s="570"/>
      <c r="E12" s="570"/>
      <c r="F12" s="14"/>
      <c r="G12" s="14"/>
      <c r="H12" s="14"/>
      <c r="I12" s="14"/>
      <c r="J12" s="14"/>
      <c r="K12" s="14"/>
      <c r="L12" s="14"/>
      <c r="M12" s="14"/>
      <c r="N12" s="47"/>
      <c r="O12" s="564"/>
      <c r="P12" s="564"/>
      <c r="Q12" s="564"/>
      <c r="R12" s="564"/>
      <c r="S12" s="564"/>
      <c r="T12" s="624"/>
      <c r="U12" s="624"/>
      <c r="V12" s="624"/>
      <c r="W12" s="624"/>
      <c r="X12" s="624"/>
      <c r="Y12" s="624"/>
      <c r="Z12" s="624"/>
      <c r="AA12" s="624"/>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ht="18.75" customHeight="1">
      <c r="A13"/>
      <c r="B13" s="631"/>
      <c r="C13" s="570"/>
      <c r="D13" s="570"/>
      <c r="E13" s="570"/>
      <c r="F13" s="633"/>
      <c r="G13" s="633"/>
      <c r="H13" s="633"/>
      <c r="I13" s="633"/>
      <c r="J13" s="633"/>
      <c r="K13" s="633"/>
      <c r="L13" s="633"/>
      <c r="M13" s="633"/>
      <c r="N13" s="633"/>
      <c r="O13" s="570" t="s">
        <v>72</v>
      </c>
      <c r="P13" s="570"/>
      <c r="Q13" s="570"/>
      <c r="R13" s="570"/>
      <c r="S13" s="570"/>
      <c r="T13" s="634"/>
      <c r="U13" s="634"/>
      <c r="V13" s="634"/>
      <c r="W13" s="634"/>
      <c r="X13" s="634"/>
      <c r="Y13" s="634"/>
      <c r="Z13" s="634"/>
      <c r="AA13" s="634"/>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ht="18" customHeight="1">
      <c r="A14" s="44" t="s">
        <v>73</v>
      </c>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ht="35.25" customHeight="1">
      <c r="A15"/>
      <c r="B15" s="628" t="s">
        <v>74</v>
      </c>
      <c r="C15" s="570" t="s">
        <v>75</v>
      </c>
      <c r="D15" s="570"/>
      <c r="E15" s="570"/>
      <c r="F15" s="570"/>
      <c r="G15" s="564" t="s">
        <v>76</v>
      </c>
      <c r="H15" s="564"/>
      <c r="I15" s="564"/>
      <c r="J15" s="629" t="s">
        <v>77</v>
      </c>
      <c r="K15" s="629"/>
      <c r="L15" s="629"/>
      <c r="M15" s="436" t="s">
        <v>78</v>
      </c>
      <c r="N15" s="436"/>
      <c r="O15" s="564" t="s">
        <v>79</v>
      </c>
      <c r="P15" s="564"/>
      <c r="Q15" s="564"/>
      <c r="R15" s="564"/>
      <c r="S15" s="410" t="s">
        <v>80</v>
      </c>
      <c r="T15" s="410"/>
      <c r="U15" s="410" t="s">
        <v>81</v>
      </c>
      <c r="V15" s="410"/>
      <c r="W15" s="630" t="s">
        <v>82</v>
      </c>
      <c r="X15" s="630"/>
      <c r="Y15" s="627" t="s">
        <v>83</v>
      </c>
      <c r="Z15" s="627"/>
      <c r="AA15" s="627"/>
      <c r="AB15" s="627"/>
      <c r="AC15" s="627"/>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ht="11.25" customHeight="1">
      <c r="A16"/>
      <c r="B16" s="628"/>
      <c r="C16" s="622"/>
      <c r="D16" s="622"/>
      <c r="E16" s="622"/>
      <c r="F16" s="622"/>
      <c r="G16" s="623" t="s">
        <v>84</v>
      </c>
      <c r="H16" s="623"/>
      <c r="I16" s="623"/>
      <c r="J16" s="624" t="s">
        <v>85</v>
      </c>
      <c r="K16" s="624"/>
      <c r="L16" s="624"/>
      <c r="M16" s="625"/>
      <c r="N16" s="625"/>
      <c r="O16" s="622"/>
      <c r="P16" s="622"/>
      <c r="Q16" s="622"/>
      <c r="R16" s="622"/>
      <c r="S16" s="626"/>
      <c r="T16" s="626"/>
      <c r="U16" s="626"/>
      <c r="V16" s="626"/>
      <c r="W16" s="48" t="s">
        <v>86</v>
      </c>
      <c r="X16" s="49"/>
      <c r="Y16" s="48" t="s">
        <v>86</v>
      </c>
      <c r="Z16" s="49"/>
      <c r="AA16" s="49"/>
      <c r="AB16" s="49"/>
      <c r="AC16" s="50"/>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ht="11.25" customHeight="1">
      <c r="A17"/>
      <c r="B17" s="628"/>
      <c r="C17" s="622"/>
      <c r="D17" s="622"/>
      <c r="E17" s="622"/>
      <c r="F17" s="622"/>
      <c r="G17" s="623"/>
      <c r="H17" s="623"/>
      <c r="I17" s="623"/>
      <c r="J17" s="624"/>
      <c r="K17" s="624"/>
      <c r="L17" s="624"/>
      <c r="M17" s="625"/>
      <c r="N17" s="625"/>
      <c r="O17" s="622"/>
      <c r="P17" s="622"/>
      <c r="Q17" s="622"/>
      <c r="R17" s="622"/>
      <c r="S17" s="613" t="s">
        <v>87</v>
      </c>
      <c r="T17" s="613"/>
      <c r="U17" s="613" t="s">
        <v>87</v>
      </c>
      <c r="V17" s="613"/>
      <c r="W17" s="51"/>
      <c r="X17" s="52"/>
      <c r="Y17" s="53" t="s">
        <v>88</v>
      </c>
      <c r="Z17" s="54"/>
      <c r="AA17" s="54"/>
      <c r="AB17" s="54"/>
      <c r="AC17" s="55"/>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ht="11.25" customHeight="1">
      <c r="A18"/>
      <c r="B18" s="628"/>
      <c r="C18" s="622"/>
      <c r="D18" s="622"/>
      <c r="E18" s="622"/>
      <c r="F18" s="622"/>
      <c r="G18" s="623" t="s">
        <v>84</v>
      </c>
      <c r="H18" s="623"/>
      <c r="I18" s="623"/>
      <c r="J18" s="624" t="s">
        <v>85</v>
      </c>
      <c r="K18" s="624"/>
      <c r="L18" s="624"/>
      <c r="M18" s="625"/>
      <c r="N18" s="625"/>
      <c r="O18" s="622"/>
      <c r="P18" s="622"/>
      <c r="Q18" s="622"/>
      <c r="R18" s="622"/>
      <c r="S18" s="626"/>
      <c r="T18" s="626"/>
      <c r="U18" s="626"/>
      <c r="V18" s="626"/>
      <c r="W18" s="48"/>
      <c r="X18" s="49"/>
      <c r="Y18" s="56" t="s">
        <v>86</v>
      </c>
      <c r="Z18" s="57"/>
      <c r="AA18" s="57"/>
      <c r="AB18" s="57"/>
      <c r="AC18" s="5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ht="11.25" customHeight="1">
      <c r="A19"/>
      <c r="B19" s="628"/>
      <c r="C19" s="622"/>
      <c r="D19" s="622"/>
      <c r="E19" s="622"/>
      <c r="F19" s="622"/>
      <c r="G19" s="623"/>
      <c r="H19" s="623"/>
      <c r="I19" s="623"/>
      <c r="J19" s="624"/>
      <c r="K19" s="624"/>
      <c r="L19" s="624"/>
      <c r="M19" s="625"/>
      <c r="N19" s="625"/>
      <c r="O19" s="622"/>
      <c r="P19" s="622"/>
      <c r="Q19" s="622"/>
      <c r="R19" s="622"/>
      <c r="S19" s="613" t="s">
        <v>87</v>
      </c>
      <c r="T19" s="613"/>
      <c r="U19" s="613" t="s">
        <v>87</v>
      </c>
      <c r="V19" s="613"/>
      <c r="W19" s="51"/>
      <c r="X19" s="52"/>
      <c r="Y19" s="53" t="s">
        <v>88</v>
      </c>
      <c r="Z19" s="54"/>
      <c r="AA19" s="54"/>
      <c r="AB19" s="54"/>
      <c r="AC19" s="55"/>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ht="11.25" customHeight="1">
      <c r="A20"/>
      <c r="B20" s="628"/>
      <c r="C20" s="622"/>
      <c r="D20" s="622"/>
      <c r="E20" s="622"/>
      <c r="F20" s="622"/>
      <c r="G20" s="623" t="s">
        <v>84</v>
      </c>
      <c r="H20" s="623"/>
      <c r="I20" s="623"/>
      <c r="J20" s="624" t="s">
        <v>85</v>
      </c>
      <c r="K20" s="624"/>
      <c r="L20" s="624"/>
      <c r="M20" s="625"/>
      <c r="N20" s="625"/>
      <c r="O20" s="622"/>
      <c r="P20" s="622"/>
      <c r="Q20" s="622"/>
      <c r="R20" s="622"/>
      <c r="S20" s="626"/>
      <c r="T20" s="626"/>
      <c r="U20" s="626"/>
      <c r="V20" s="626"/>
      <c r="W20" s="48"/>
      <c r="X20" s="49"/>
      <c r="Y20" s="56" t="s">
        <v>86</v>
      </c>
      <c r="Z20" s="57"/>
      <c r="AA20" s="57"/>
      <c r="AB20" s="57"/>
      <c r="AC20" s="58"/>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ht="11.25" customHeight="1">
      <c r="A21"/>
      <c r="B21" s="628"/>
      <c r="C21" s="622"/>
      <c r="D21" s="622"/>
      <c r="E21" s="622"/>
      <c r="F21" s="622"/>
      <c r="G21" s="623"/>
      <c r="H21" s="623"/>
      <c r="I21" s="623"/>
      <c r="J21" s="624"/>
      <c r="K21" s="624"/>
      <c r="L21" s="624"/>
      <c r="M21" s="625"/>
      <c r="N21" s="625"/>
      <c r="O21" s="622"/>
      <c r="P21" s="622"/>
      <c r="Q21" s="622"/>
      <c r="R21" s="622"/>
      <c r="S21" s="613" t="s">
        <v>87</v>
      </c>
      <c r="T21" s="613"/>
      <c r="U21" s="613" t="s">
        <v>87</v>
      </c>
      <c r="V21" s="613"/>
      <c r="W21" s="51"/>
      <c r="X21" s="52"/>
      <c r="Y21" s="53" t="s">
        <v>88</v>
      </c>
      <c r="Z21" s="54"/>
      <c r="AA21" s="54"/>
      <c r="AB21" s="54"/>
      <c r="AC21" s="55"/>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ht="11.25" customHeight="1">
      <c r="A22"/>
      <c r="B22" s="628"/>
      <c r="C22" s="622"/>
      <c r="D22" s="622"/>
      <c r="E22" s="622"/>
      <c r="F22" s="622"/>
      <c r="G22" s="623" t="s">
        <v>84</v>
      </c>
      <c r="H22" s="623"/>
      <c r="I22" s="623"/>
      <c r="J22" s="624" t="s">
        <v>85</v>
      </c>
      <c r="K22" s="624"/>
      <c r="L22" s="624"/>
      <c r="M22" s="625"/>
      <c r="N22" s="625"/>
      <c r="O22" s="622"/>
      <c r="P22" s="622"/>
      <c r="Q22" s="622"/>
      <c r="R22" s="622"/>
      <c r="S22" s="626"/>
      <c r="T22" s="626"/>
      <c r="U22" s="626"/>
      <c r="V22" s="626"/>
      <c r="W22" s="48"/>
      <c r="X22" s="49"/>
      <c r="Y22" s="56" t="s">
        <v>86</v>
      </c>
      <c r="Z22" s="57"/>
      <c r="AA22" s="57"/>
      <c r="AB22" s="57"/>
      <c r="AC22" s="58"/>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ht="11.25" customHeight="1">
      <c r="A23"/>
      <c r="B23" s="628"/>
      <c r="C23" s="622"/>
      <c r="D23" s="622"/>
      <c r="E23" s="622"/>
      <c r="F23" s="622"/>
      <c r="G23" s="623"/>
      <c r="H23" s="623"/>
      <c r="I23" s="623"/>
      <c r="J23" s="624"/>
      <c r="K23" s="624"/>
      <c r="L23" s="624"/>
      <c r="M23" s="625"/>
      <c r="N23" s="625"/>
      <c r="O23" s="622"/>
      <c r="P23" s="622"/>
      <c r="Q23" s="622"/>
      <c r="R23" s="622"/>
      <c r="S23" s="613" t="s">
        <v>87</v>
      </c>
      <c r="T23" s="613"/>
      <c r="U23" s="613" t="s">
        <v>87</v>
      </c>
      <c r="V23" s="613"/>
      <c r="W23" s="51"/>
      <c r="X23" s="52"/>
      <c r="Y23" s="53" t="s">
        <v>88</v>
      </c>
      <c r="Z23" s="54"/>
      <c r="AA23" s="54"/>
      <c r="AB23" s="54"/>
      <c r="AC23" s="55"/>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ht="11.25" customHeight="1">
      <c r="A24"/>
      <c r="B24" s="628"/>
      <c r="C24" s="622"/>
      <c r="D24" s="622"/>
      <c r="E24" s="622"/>
      <c r="F24" s="622"/>
      <c r="G24" s="623" t="s">
        <v>84</v>
      </c>
      <c r="H24" s="623"/>
      <c r="I24" s="623"/>
      <c r="J24" s="624" t="s">
        <v>85</v>
      </c>
      <c r="K24" s="624"/>
      <c r="L24" s="624"/>
      <c r="M24" s="625"/>
      <c r="N24" s="625"/>
      <c r="O24" s="622"/>
      <c r="P24" s="622"/>
      <c r="Q24" s="622"/>
      <c r="R24" s="622"/>
      <c r="S24" s="626"/>
      <c r="T24" s="626"/>
      <c r="U24" s="626"/>
      <c r="V24" s="626"/>
      <c r="W24" s="48"/>
      <c r="X24" s="59"/>
      <c r="Y24" s="56" t="s">
        <v>86</v>
      </c>
      <c r="Z24" s="60"/>
      <c r="AA24" s="60"/>
      <c r="AB24" s="60"/>
      <c r="AC24" s="61"/>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ht="11.25" customHeight="1">
      <c r="A25"/>
      <c r="B25" s="628"/>
      <c r="C25" s="622"/>
      <c r="D25" s="622"/>
      <c r="E25" s="622"/>
      <c r="F25" s="622"/>
      <c r="G25" s="623"/>
      <c r="H25" s="623"/>
      <c r="I25" s="623"/>
      <c r="J25" s="624"/>
      <c r="K25" s="624"/>
      <c r="L25" s="624"/>
      <c r="M25" s="625"/>
      <c r="N25" s="625"/>
      <c r="O25" s="622"/>
      <c r="P25" s="622"/>
      <c r="Q25" s="622"/>
      <c r="R25" s="622"/>
      <c r="S25" s="613" t="s">
        <v>87</v>
      </c>
      <c r="T25" s="613"/>
      <c r="U25" s="613" t="s">
        <v>87</v>
      </c>
      <c r="V25" s="613"/>
      <c r="W25" s="51"/>
      <c r="X25" s="62"/>
      <c r="Y25" s="53" t="s">
        <v>88</v>
      </c>
      <c r="Z25" s="63"/>
      <c r="AA25" s="63"/>
      <c r="AB25" s="63"/>
      <c r="AC25" s="64"/>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row>
    <row r="26" spans="1:1024" ht="11.25" customHeight="1">
      <c r="A26"/>
      <c r="B26" s="628"/>
      <c r="C26" s="622"/>
      <c r="D26" s="622"/>
      <c r="E26" s="622"/>
      <c r="F26" s="622"/>
      <c r="G26" s="623" t="s">
        <v>84</v>
      </c>
      <c r="H26" s="623"/>
      <c r="I26" s="623"/>
      <c r="J26" s="624" t="s">
        <v>85</v>
      </c>
      <c r="K26" s="624"/>
      <c r="L26" s="624"/>
      <c r="M26" s="625"/>
      <c r="N26" s="625"/>
      <c r="O26" s="622"/>
      <c r="P26" s="622"/>
      <c r="Q26" s="622"/>
      <c r="R26" s="622"/>
      <c r="S26" s="626"/>
      <c r="T26" s="626"/>
      <c r="U26" s="626"/>
      <c r="V26" s="626"/>
      <c r="W26" s="48"/>
      <c r="X26" s="49"/>
      <c r="Y26" s="56" t="s">
        <v>86</v>
      </c>
      <c r="Z26" s="57"/>
      <c r="AA26" s="57"/>
      <c r="AB26" s="57"/>
      <c r="AC26" s="58"/>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4" ht="11.25" customHeight="1">
      <c r="A27"/>
      <c r="B27" s="628"/>
      <c r="C27" s="622"/>
      <c r="D27" s="622"/>
      <c r="E27" s="622"/>
      <c r="F27" s="622"/>
      <c r="G27" s="623"/>
      <c r="H27" s="623"/>
      <c r="I27" s="623"/>
      <c r="J27" s="624"/>
      <c r="K27" s="624"/>
      <c r="L27" s="624"/>
      <c r="M27" s="625"/>
      <c r="N27" s="625"/>
      <c r="O27" s="622"/>
      <c r="P27" s="622"/>
      <c r="Q27" s="622"/>
      <c r="R27" s="622"/>
      <c r="S27" s="613" t="s">
        <v>87</v>
      </c>
      <c r="T27" s="613"/>
      <c r="U27" s="613" t="s">
        <v>87</v>
      </c>
      <c r="V27" s="613"/>
      <c r="W27" s="51"/>
      <c r="X27" s="52"/>
      <c r="Y27" s="53" t="s">
        <v>88</v>
      </c>
      <c r="Z27" s="54"/>
      <c r="AA27" s="54"/>
      <c r="AB27" s="54"/>
      <c r="AC27" s="55"/>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1:1024" ht="11.25" customHeight="1">
      <c r="A28"/>
      <c r="B28" s="65"/>
      <c r="C28" s="16"/>
      <c r="D28" s="16"/>
      <c r="E28" s="16"/>
      <c r="F28" s="16"/>
      <c r="G28" s="66"/>
      <c r="H28" s="66"/>
      <c r="I28" s="66"/>
      <c r="J28" s="615" t="s">
        <v>89</v>
      </c>
      <c r="K28" s="615"/>
      <c r="L28" s="615"/>
      <c r="M28" s="616" t="s">
        <v>90</v>
      </c>
      <c r="N28" s="616"/>
      <c r="O28" s="617" t="s">
        <v>91</v>
      </c>
      <c r="P28" s="617"/>
      <c r="Q28" s="617"/>
      <c r="R28" s="617"/>
      <c r="S28" s="618" t="s">
        <v>92</v>
      </c>
      <c r="T28" s="618"/>
      <c r="U28" s="618" t="s">
        <v>93</v>
      </c>
      <c r="V28" s="618"/>
      <c r="W28" s="14"/>
      <c r="X28" s="14"/>
      <c r="Y28" s="14"/>
      <c r="Z28" s="14"/>
      <c r="AA28" s="14"/>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row>
    <row r="29" spans="1:1024" ht="12" customHeight="1">
      <c r="A29"/>
      <c r="B29" s="65"/>
      <c r="C29" s="14"/>
      <c r="D29" s="14"/>
      <c r="E29" s="14"/>
      <c r="F29" s="14"/>
      <c r="G29" s="66"/>
      <c r="H29" s="66"/>
      <c r="I29" s="66"/>
      <c r="J29" s="615"/>
      <c r="K29" s="615"/>
      <c r="L29" s="615"/>
      <c r="M29" s="619"/>
      <c r="N29" s="619"/>
      <c r="O29" s="617"/>
      <c r="P29" s="617"/>
      <c r="Q29" s="617"/>
      <c r="R29" s="617"/>
      <c r="S29" s="620"/>
      <c r="T29" s="620"/>
      <c r="U29" s="620"/>
      <c r="V29" s="620"/>
      <c r="W29" s="14"/>
      <c r="X29" s="14"/>
      <c r="Y29" s="14"/>
      <c r="Z29" s="14"/>
      <c r="AA29" s="14"/>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row>
    <row r="30" spans="1:1024" ht="12" customHeight="1">
      <c r="A30"/>
      <c r="B30" s="65"/>
      <c r="C30" s="14"/>
      <c r="D30" s="14"/>
      <c r="E30" s="14"/>
      <c r="F30" s="14"/>
      <c r="G30" s="14"/>
      <c r="H30" s="66"/>
      <c r="I30" s="66"/>
      <c r="J30" s="615"/>
      <c r="K30" s="615"/>
      <c r="L30" s="615"/>
      <c r="M30" s="619"/>
      <c r="N30" s="619"/>
      <c r="O30" s="617"/>
      <c r="P30" s="617"/>
      <c r="Q30" s="617"/>
      <c r="R30" s="617"/>
      <c r="S30" s="621" t="s">
        <v>87</v>
      </c>
      <c r="T30" s="621"/>
      <c r="U30" s="621" t="s">
        <v>87</v>
      </c>
      <c r="V30" s="621"/>
      <c r="W30"/>
      <c r="X30"/>
      <c r="Y30" s="14"/>
      <c r="Z30" s="14"/>
      <c r="AA30" s="14"/>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row>
    <row r="31" spans="1:1024" ht="7.5" customHeight="1">
      <c r="A31"/>
      <c r="B31" s="65"/>
      <c r="C31" s="14"/>
      <c r="D31" s="14"/>
      <c r="E31" s="14"/>
      <c r="F31" s="14"/>
      <c r="G31" s="14"/>
      <c r="H31" s="66"/>
      <c r="I31" s="66"/>
      <c r="J31" s="66"/>
      <c r="K31" s="66"/>
      <c r="L31" s="66"/>
      <c r="M31" s="66"/>
      <c r="N31" s="67"/>
      <c r="O31" s="67"/>
      <c r="P31" s="67"/>
      <c r="Q31" s="67"/>
      <c r="R31" s="67"/>
      <c r="S31" s="67"/>
      <c r="T31" s="67"/>
      <c r="U31" s="67"/>
      <c r="V31" s="67"/>
      <c r="W31" s="14"/>
      <c r="X31" s="14"/>
      <c r="Y31" s="14"/>
      <c r="Z31" s="14"/>
      <c r="AA31" s="14"/>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row>
    <row r="32" spans="1:1024" ht="57" customHeight="1">
      <c r="A32" s="68"/>
      <c r="B32" s="69" t="s">
        <v>94</v>
      </c>
      <c r="C32" s="603" t="s">
        <v>95</v>
      </c>
      <c r="D32" s="603"/>
      <c r="E32" s="603"/>
      <c r="F32" s="603"/>
      <c r="G32" s="603"/>
      <c r="H32" s="603"/>
      <c r="I32" s="603"/>
      <c r="J32" s="603"/>
      <c r="K32" s="603"/>
      <c r="L32" s="603"/>
      <c r="M32" s="603"/>
      <c r="N32" s="603"/>
      <c r="O32" s="603"/>
      <c r="P32" s="603"/>
      <c r="Q32" s="603"/>
      <c r="R32" s="603"/>
      <c r="S32" s="603"/>
      <c r="T32" s="603"/>
      <c r="U32" s="603"/>
      <c r="V32" s="603"/>
      <c r="W32" s="603"/>
      <c r="X32" s="603"/>
      <c r="Y32" s="603"/>
      <c r="Z32" s="603"/>
      <c r="AA32" s="603"/>
      <c r="AB32" s="68"/>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row>
    <row r="33" spans="1:1024" ht="12.75" customHeight="1">
      <c r="A33" s="70"/>
      <c r="B33" s="71" t="s">
        <v>96</v>
      </c>
      <c r="C33" s="604" t="s">
        <v>97</v>
      </c>
      <c r="D33" s="604"/>
      <c r="E33" s="604"/>
      <c r="F33" s="604"/>
      <c r="G33" s="604"/>
      <c r="H33" s="604"/>
      <c r="I33" s="604"/>
      <c r="J33" s="604"/>
      <c r="K33" s="604"/>
      <c r="L33" s="604"/>
      <c r="M33" s="604"/>
      <c r="N33" s="604"/>
      <c r="O33" s="604"/>
      <c r="P33" s="604"/>
      <c r="Q33" s="604"/>
      <c r="R33" s="604"/>
      <c r="S33" s="604"/>
      <c r="T33" s="604"/>
      <c r="U33" s="604"/>
      <c r="V33" s="604"/>
      <c r="W33" s="604"/>
      <c r="X33" s="604"/>
      <c r="Y33" s="604"/>
      <c r="Z33" s="604"/>
      <c r="AA33" s="604"/>
      <c r="AB33" s="72"/>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row>
    <row r="34" spans="1:1024" ht="36" customHeight="1">
      <c r="A34" s="70"/>
      <c r="B34" s="71" t="s">
        <v>13</v>
      </c>
      <c r="C34" s="604" t="s">
        <v>98</v>
      </c>
      <c r="D34" s="604"/>
      <c r="E34" s="604"/>
      <c r="F34" s="604"/>
      <c r="G34" s="604"/>
      <c r="H34" s="604"/>
      <c r="I34" s="604"/>
      <c r="J34" s="604"/>
      <c r="K34" s="604"/>
      <c r="L34" s="604"/>
      <c r="M34" s="604"/>
      <c r="N34" s="604"/>
      <c r="O34" s="604"/>
      <c r="P34" s="604"/>
      <c r="Q34" s="604"/>
      <c r="R34" s="604"/>
      <c r="S34" s="604"/>
      <c r="T34" s="604"/>
      <c r="U34" s="604"/>
      <c r="V34" s="604"/>
      <c r="W34" s="604"/>
      <c r="X34" s="604"/>
      <c r="Y34" s="604"/>
      <c r="Z34" s="604"/>
      <c r="AA34" s="604"/>
      <c r="AB34" s="70"/>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c r="AMJ34"/>
    </row>
    <row r="35" spans="1:1024" s="75" customFormat="1" ht="23.25" customHeight="1">
      <c r="A35" s="73"/>
      <c r="B35" s="69" t="s">
        <v>99</v>
      </c>
      <c r="C35" s="603" t="s">
        <v>100</v>
      </c>
      <c r="D35" s="603"/>
      <c r="E35" s="603"/>
      <c r="F35" s="603"/>
      <c r="G35" s="603"/>
      <c r="H35" s="603"/>
      <c r="I35" s="603"/>
      <c r="J35" s="603"/>
      <c r="K35" s="603"/>
      <c r="L35" s="603"/>
      <c r="M35" s="603"/>
      <c r="N35" s="603"/>
      <c r="O35" s="603"/>
      <c r="P35" s="603"/>
      <c r="Q35" s="603"/>
      <c r="R35" s="603"/>
      <c r="S35" s="603"/>
      <c r="T35" s="603"/>
      <c r="U35" s="603"/>
      <c r="V35" s="603"/>
      <c r="W35" s="603"/>
      <c r="X35" s="603"/>
      <c r="Y35" s="603"/>
      <c r="Z35" s="603"/>
      <c r="AA35" s="603"/>
      <c r="AB35" s="74"/>
    </row>
    <row r="36" spans="1:1024" ht="3.75" customHeight="1">
      <c r="A36" s="73"/>
      <c r="B36" s="74"/>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74"/>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c r="ALE36"/>
      <c r="ALF36"/>
      <c r="ALG36"/>
      <c r="ALH36"/>
      <c r="ALI36"/>
      <c r="ALJ36"/>
      <c r="ALK36"/>
      <c r="ALL36"/>
      <c r="ALM36"/>
      <c r="ALN36"/>
      <c r="ALO36"/>
      <c r="ALP36"/>
      <c r="ALQ36"/>
      <c r="ALR36"/>
      <c r="ALS36"/>
      <c r="ALT36"/>
      <c r="ALU36"/>
      <c r="ALV36"/>
      <c r="ALW36"/>
      <c r="ALX36"/>
      <c r="ALY36"/>
      <c r="ALZ36"/>
      <c r="AMA36"/>
      <c r="AMB36"/>
      <c r="AMC36"/>
      <c r="AMD36"/>
      <c r="AME36"/>
      <c r="AMF36"/>
      <c r="AMG36"/>
      <c r="AMH36"/>
      <c r="AMI36"/>
      <c r="AMJ36"/>
    </row>
    <row r="37" spans="1:1024">
      <c r="A37" s="44" t="s">
        <v>101</v>
      </c>
      <c r="B37" s="74"/>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74"/>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c r="AMJ37"/>
    </row>
    <row r="38" spans="1:1024" ht="6.75" customHeight="1">
      <c r="B38" s="74"/>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74"/>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c r="AIP38"/>
      <c r="AIQ38"/>
      <c r="AIR38"/>
      <c r="AIS38"/>
      <c r="AIT38"/>
      <c r="AIU38"/>
      <c r="AIV38"/>
      <c r="AIW38"/>
      <c r="AIX38"/>
      <c r="AIY38"/>
      <c r="AIZ38"/>
      <c r="AJA38"/>
      <c r="AJB38"/>
      <c r="AJC38"/>
      <c r="AJD38"/>
      <c r="AJE38"/>
      <c r="AJF38"/>
      <c r="AJG38"/>
      <c r="AJH38"/>
      <c r="AJI38"/>
      <c r="AJJ38"/>
      <c r="AJK38"/>
      <c r="AJL38"/>
      <c r="AJM38"/>
      <c r="AJN38"/>
      <c r="AJO38"/>
      <c r="AJP38"/>
      <c r="AJQ38"/>
      <c r="AJR38"/>
      <c r="AJS38"/>
      <c r="AJT38"/>
      <c r="AJU38"/>
      <c r="AJV38"/>
      <c r="AJW38"/>
      <c r="AJX38"/>
      <c r="AJY38"/>
      <c r="AJZ38"/>
      <c r="AKA38"/>
      <c r="AKB38"/>
      <c r="AKC38"/>
      <c r="AKD38"/>
      <c r="AKE38"/>
      <c r="AKF38"/>
      <c r="AKG38"/>
      <c r="AKH38"/>
      <c r="AKI38"/>
      <c r="AKJ38"/>
      <c r="AKK38"/>
      <c r="AKL38"/>
      <c r="AKM38"/>
      <c r="AKN38"/>
      <c r="AKO38"/>
      <c r="AKP38"/>
      <c r="AKQ38"/>
      <c r="AKR38"/>
      <c r="AKS38"/>
      <c r="AKT38"/>
      <c r="AKU38"/>
      <c r="AKV38"/>
      <c r="AKW38"/>
      <c r="AKX38"/>
      <c r="AKY38"/>
      <c r="AKZ38"/>
      <c r="ALA38"/>
      <c r="ALB38"/>
      <c r="ALC38"/>
      <c r="ALD38"/>
      <c r="ALE38"/>
      <c r="ALF38"/>
      <c r="ALG38"/>
      <c r="ALH38"/>
      <c r="ALI38"/>
      <c r="ALJ38"/>
      <c r="ALK38"/>
      <c r="ALL38"/>
      <c r="ALM38"/>
      <c r="ALN38"/>
      <c r="ALO38"/>
      <c r="ALP38"/>
      <c r="ALQ38"/>
      <c r="ALR38"/>
      <c r="ALS38"/>
      <c r="ALT38"/>
      <c r="ALU38"/>
      <c r="ALV38"/>
      <c r="ALW38"/>
      <c r="ALX38"/>
      <c r="ALY38"/>
      <c r="ALZ38"/>
      <c r="AMA38"/>
      <c r="AMB38"/>
      <c r="AMC38"/>
      <c r="AMD38"/>
      <c r="AME38"/>
      <c r="AMF38"/>
      <c r="AMG38"/>
      <c r="AMH38"/>
      <c r="AMI38"/>
      <c r="AMJ38"/>
    </row>
    <row r="39" spans="1:1024" ht="11.25" customHeight="1">
      <c r="A39"/>
      <c r="B39" s="605" t="s">
        <v>102</v>
      </c>
      <c r="C39" s="605"/>
      <c r="D39" s="605"/>
      <c r="E39" s="606" t="s">
        <v>92</v>
      </c>
      <c r="F39" s="606"/>
      <c r="G39" s="605" t="s">
        <v>103</v>
      </c>
      <c r="H39" s="606" t="s">
        <v>93</v>
      </c>
      <c r="I39" s="606"/>
      <c r="J39" s="607" t="s">
        <v>104</v>
      </c>
      <c r="K39" s="607"/>
      <c r="L39" s="608" t="s">
        <v>105</v>
      </c>
      <c r="M39" s="609" t="s">
        <v>106</v>
      </c>
      <c r="N39" s="609"/>
      <c r="O39" s="609"/>
      <c r="P39" s="609"/>
      <c r="Q39" s="609"/>
      <c r="R39" s="609"/>
      <c r="S39" s="609"/>
      <c r="T39" s="610" t="s">
        <v>90</v>
      </c>
      <c r="U39" s="610"/>
      <c r="V39" s="611" t="s">
        <v>107</v>
      </c>
      <c r="W39" s="612"/>
      <c r="X39" s="612"/>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c r="AJH39"/>
      <c r="AJI39"/>
      <c r="AJJ39"/>
      <c r="AJK39"/>
      <c r="AJL39"/>
      <c r="AJM39"/>
      <c r="AJN39"/>
      <c r="AJO39"/>
      <c r="AJP39"/>
      <c r="AJQ39"/>
      <c r="AJR39"/>
      <c r="AJS39"/>
      <c r="AJT39"/>
      <c r="AJU39"/>
      <c r="AJV39"/>
      <c r="AJW39"/>
      <c r="AJX39"/>
      <c r="AJY39"/>
      <c r="AJZ39"/>
      <c r="AKA39"/>
      <c r="AKB39"/>
      <c r="AKC39"/>
      <c r="AKD39"/>
      <c r="AKE39"/>
      <c r="AKF39"/>
      <c r="AKG39"/>
      <c r="AKH39"/>
      <c r="AKI39"/>
      <c r="AKJ39"/>
      <c r="AKK39"/>
      <c r="AKL39"/>
      <c r="AKM39"/>
      <c r="AKN39"/>
      <c r="AKO39"/>
      <c r="AKP39"/>
      <c r="AKQ39"/>
      <c r="AKR39"/>
      <c r="AKS39"/>
      <c r="AKT39"/>
      <c r="AKU39"/>
      <c r="AKV39"/>
      <c r="AKW39"/>
      <c r="AKX39"/>
      <c r="AKY39"/>
      <c r="AKZ39"/>
      <c r="ALA39"/>
      <c r="ALB39"/>
      <c r="ALC39"/>
      <c r="ALD39"/>
      <c r="ALE39"/>
      <c r="ALF39"/>
      <c r="ALG39"/>
      <c r="ALH39"/>
      <c r="ALI39"/>
      <c r="ALJ39"/>
      <c r="ALK39"/>
      <c r="ALL39"/>
      <c r="ALM39"/>
      <c r="ALN39"/>
      <c r="ALO39"/>
      <c r="ALP39"/>
      <c r="ALQ39"/>
      <c r="ALR39"/>
      <c r="ALS39"/>
      <c r="ALT39"/>
      <c r="ALU39"/>
      <c r="ALV39"/>
      <c r="ALW39"/>
      <c r="ALX39"/>
      <c r="ALY39"/>
      <c r="ALZ39"/>
      <c r="AMA39"/>
      <c r="AMB39"/>
      <c r="AMC39"/>
      <c r="AMD39"/>
      <c r="AME39"/>
      <c r="AMF39"/>
      <c r="AMG39"/>
      <c r="AMH39"/>
      <c r="AMI39"/>
      <c r="AMJ39"/>
    </row>
    <row r="40" spans="1:1024" ht="15" customHeight="1">
      <c r="A40"/>
      <c r="B40" s="605"/>
      <c r="C40" s="605"/>
      <c r="D40" s="605"/>
      <c r="E40" s="613"/>
      <c r="F40" s="613"/>
      <c r="G40" s="605"/>
      <c r="H40" s="613"/>
      <c r="I40" s="613"/>
      <c r="J40" s="607"/>
      <c r="K40" s="607"/>
      <c r="L40" s="608"/>
      <c r="M40" s="609"/>
      <c r="N40" s="609"/>
      <c r="O40" s="609"/>
      <c r="P40" s="609"/>
      <c r="Q40" s="609"/>
      <c r="R40" s="609"/>
      <c r="S40" s="609"/>
      <c r="T40" s="614"/>
      <c r="U40" s="614"/>
      <c r="V40" s="611"/>
      <c r="W40" s="612"/>
      <c r="X40" s="612"/>
      <c r="Y40" s="44" t="s">
        <v>108</v>
      </c>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c r="AMJ40"/>
    </row>
    <row r="41" spans="1:1024">
      <c r="A41"/>
      <c r="B41" s="597" t="s">
        <v>109</v>
      </c>
      <c r="C41" s="597"/>
      <c r="D41" s="597"/>
      <c r="E41" s="597"/>
      <c r="F41" s="597"/>
      <c r="G41" s="597"/>
      <c r="H41" s="597"/>
      <c r="I41" s="597"/>
      <c r="J41" s="597"/>
      <c r="K41" s="597"/>
      <c r="L41" s="597"/>
      <c r="M41" s="597"/>
      <c r="N41" s="597"/>
      <c r="O41" s="597"/>
      <c r="P41" s="597"/>
      <c r="Q41" s="597"/>
      <c r="R41" s="597"/>
      <c r="S41" s="597"/>
      <c r="T41" s="597"/>
      <c r="U41" s="597"/>
      <c r="V41" s="597"/>
      <c r="W41" s="597"/>
      <c r="X41" s="597"/>
      <c r="Y41" s="597"/>
      <c r="Z41" s="597"/>
      <c r="AA41" s="597"/>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c r="WN41"/>
      <c r="WO41"/>
      <c r="WP41"/>
      <c r="WQ41"/>
      <c r="WR41"/>
      <c r="WS41"/>
      <c r="WT41"/>
      <c r="WU41"/>
      <c r="WV41"/>
      <c r="WW41"/>
      <c r="WX41"/>
      <c r="WY41"/>
      <c r="WZ41"/>
      <c r="XA41"/>
      <c r="XB41"/>
      <c r="XC41"/>
      <c r="XD41"/>
      <c r="XE41"/>
      <c r="XF41"/>
      <c r="XG41"/>
      <c r="XH41"/>
      <c r="XI41"/>
      <c r="XJ41"/>
      <c r="XK41"/>
      <c r="XL41"/>
      <c r="XM41"/>
      <c r="XN41"/>
      <c r="XO41"/>
      <c r="XP41"/>
      <c r="XQ41"/>
      <c r="XR41"/>
      <c r="XS41"/>
      <c r="XT41"/>
      <c r="XU41"/>
      <c r="XV41"/>
      <c r="XW41"/>
      <c r="XX41"/>
      <c r="XY41"/>
      <c r="XZ41"/>
      <c r="YA41"/>
      <c r="YB41"/>
      <c r="YC41"/>
      <c r="YD41"/>
      <c r="YE41"/>
      <c r="YF41"/>
      <c r="YG41"/>
      <c r="YH41"/>
      <c r="YI41"/>
      <c r="YJ41"/>
      <c r="YK41"/>
      <c r="YL41"/>
      <c r="YM41"/>
      <c r="YN41"/>
      <c r="YO41"/>
      <c r="YP41"/>
      <c r="YQ41"/>
      <c r="YR41"/>
      <c r="YS41"/>
      <c r="YT41"/>
      <c r="YU41"/>
      <c r="YV41"/>
      <c r="YW41"/>
      <c r="YX41"/>
      <c r="YY41"/>
      <c r="YZ41"/>
      <c r="ZA41"/>
      <c r="ZB41"/>
      <c r="ZC41"/>
      <c r="ZD41"/>
      <c r="ZE41"/>
      <c r="ZF41"/>
      <c r="ZG41"/>
      <c r="ZH41"/>
      <c r="ZI41"/>
      <c r="ZJ41"/>
      <c r="ZK41"/>
      <c r="ZL41"/>
      <c r="ZM41"/>
      <c r="ZN41"/>
      <c r="ZO41"/>
      <c r="ZP41"/>
      <c r="ZQ41"/>
      <c r="ZR41"/>
      <c r="ZS41"/>
      <c r="ZT41"/>
      <c r="ZU41"/>
      <c r="ZV41"/>
      <c r="ZW41"/>
      <c r="ZX41"/>
      <c r="ZY41"/>
      <c r="ZZ41"/>
      <c r="AAA41"/>
      <c r="AAB41"/>
      <c r="AAC41"/>
      <c r="AAD41"/>
      <c r="AAE41"/>
      <c r="AAF41"/>
      <c r="AAG41"/>
      <c r="AAH41"/>
      <c r="AAI41"/>
      <c r="AAJ41"/>
      <c r="AAK41"/>
      <c r="AAL41"/>
      <c r="AAM41"/>
      <c r="AAN41"/>
      <c r="AAO41"/>
      <c r="AAP41"/>
      <c r="AAQ41"/>
      <c r="AAR41"/>
      <c r="AAS41"/>
      <c r="AAT41"/>
      <c r="AAU41"/>
      <c r="AAV41"/>
      <c r="AAW41"/>
      <c r="AAX41"/>
      <c r="AAY41"/>
      <c r="AAZ41"/>
      <c r="ABA41"/>
      <c r="ABB41"/>
      <c r="ABC41"/>
      <c r="ABD41"/>
      <c r="ABE41"/>
      <c r="ABF41"/>
      <c r="ABG41"/>
      <c r="ABH41"/>
      <c r="ABI41"/>
      <c r="ABJ41"/>
      <c r="ABK41"/>
      <c r="ABL41"/>
      <c r="ABM41"/>
      <c r="ABN41"/>
      <c r="ABO41"/>
      <c r="ABP41"/>
      <c r="ABQ41"/>
      <c r="ABR41"/>
      <c r="ABS41"/>
      <c r="ABT41"/>
      <c r="ABU41"/>
      <c r="ABV41"/>
      <c r="ABW41"/>
      <c r="ABX41"/>
      <c r="ABY41"/>
      <c r="ABZ41"/>
      <c r="ACA41"/>
      <c r="ACB41"/>
      <c r="ACC41"/>
      <c r="ACD41"/>
      <c r="ACE41"/>
      <c r="ACF41"/>
      <c r="ACG41"/>
      <c r="ACH41"/>
      <c r="ACI41"/>
      <c r="ACJ41"/>
      <c r="ACK41"/>
      <c r="ACL41"/>
      <c r="ACM41"/>
      <c r="ACN41"/>
      <c r="ACO41"/>
      <c r="ACP41"/>
      <c r="ACQ41"/>
      <c r="ACR41"/>
      <c r="ACS41"/>
      <c r="ACT41"/>
      <c r="ACU41"/>
      <c r="ACV41"/>
      <c r="ACW41"/>
      <c r="ACX41"/>
      <c r="ACY41"/>
      <c r="ACZ41"/>
      <c r="ADA41"/>
      <c r="ADB41"/>
      <c r="ADC41"/>
      <c r="ADD41"/>
      <c r="ADE41"/>
      <c r="ADF41"/>
      <c r="ADG41"/>
      <c r="ADH41"/>
      <c r="ADI41"/>
      <c r="ADJ41"/>
      <c r="ADK41"/>
      <c r="ADL41"/>
      <c r="ADM41"/>
      <c r="ADN41"/>
      <c r="ADO41"/>
      <c r="ADP41"/>
      <c r="ADQ41"/>
      <c r="ADR41"/>
      <c r="ADS41"/>
      <c r="ADT41"/>
      <c r="ADU41"/>
      <c r="ADV41"/>
      <c r="ADW41"/>
      <c r="ADX41"/>
      <c r="ADY41"/>
      <c r="ADZ41"/>
      <c r="AEA41"/>
      <c r="AEB41"/>
      <c r="AEC41"/>
      <c r="AED41"/>
      <c r="AEE41"/>
      <c r="AEF41"/>
      <c r="AEG41"/>
      <c r="AEH41"/>
      <c r="AEI41"/>
      <c r="AEJ41"/>
      <c r="AEK41"/>
      <c r="AEL41"/>
      <c r="AEM41"/>
      <c r="AEN41"/>
      <c r="AEO41"/>
      <c r="AEP41"/>
      <c r="AEQ41"/>
      <c r="AER41"/>
      <c r="AES41"/>
      <c r="AET41"/>
      <c r="AEU41"/>
      <c r="AEV41"/>
      <c r="AEW41"/>
      <c r="AEX41"/>
      <c r="AEY41"/>
      <c r="AEZ41"/>
      <c r="AFA41"/>
      <c r="AFB41"/>
      <c r="AFC41"/>
      <c r="AFD41"/>
      <c r="AFE41"/>
      <c r="AFF41"/>
      <c r="AFG41"/>
      <c r="AFH41"/>
      <c r="AFI41"/>
      <c r="AFJ41"/>
      <c r="AFK41"/>
      <c r="AFL41"/>
      <c r="AFM41"/>
      <c r="AFN41"/>
      <c r="AFO41"/>
      <c r="AFP41"/>
      <c r="AFQ41"/>
      <c r="AFR41"/>
      <c r="AFS41"/>
      <c r="AFT41"/>
      <c r="AFU41"/>
      <c r="AFV41"/>
      <c r="AFW41"/>
      <c r="AFX41"/>
      <c r="AFY41"/>
      <c r="AFZ41"/>
      <c r="AGA41"/>
      <c r="AGB41"/>
      <c r="AGC41"/>
      <c r="AGD41"/>
      <c r="AGE41"/>
      <c r="AGF41"/>
      <c r="AGG41"/>
      <c r="AGH41"/>
      <c r="AGI41"/>
      <c r="AGJ41"/>
      <c r="AGK41"/>
      <c r="AGL41"/>
      <c r="AGM41"/>
      <c r="AGN41"/>
      <c r="AGO41"/>
      <c r="AGP41"/>
      <c r="AGQ41"/>
      <c r="AGR41"/>
      <c r="AGS41"/>
      <c r="AGT41"/>
      <c r="AGU41"/>
      <c r="AGV41"/>
      <c r="AGW41"/>
      <c r="AGX41"/>
      <c r="AGY41"/>
      <c r="AGZ41"/>
      <c r="AHA41"/>
      <c r="AHB41"/>
      <c r="AHC41"/>
      <c r="AHD41"/>
      <c r="AHE41"/>
      <c r="AHF41"/>
      <c r="AHG41"/>
      <c r="AHH41"/>
      <c r="AHI41"/>
      <c r="AHJ41"/>
      <c r="AHK41"/>
      <c r="AHL41"/>
      <c r="AHM41"/>
      <c r="AHN41"/>
      <c r="AHO41"/>
      <c r="AHP41"/>
      <c r="AHQ41"/>
      <c r="AHR41"/>
      <c r="AHS41"/>
      <c r="AHT41"/>
      <c r="AHU41"/>
      <c r="AHV41"/>
      <c r="AHW41"/>
      <c r="AHX41"/>
      <c r="AHY41"/>
      <c r="AHZ41"/>
      <c r="AIA41"/>
      <c r="AIB41"/>
      <c r="AIC41"/>
      <c r="AID41"/>
      <c r="AIE41"/>
      <c r="AIF41"/>
      <c r="AIG41"/>
      <c r="AIH41"/>
      <c r="AII41"/>
      <c r="AIJ41"/>
      <c r="AIK41"/>
      <c r="AIL41"/>
      <c r="AIM41"/>
      <c r="AIN41"/>
      <c r="AIO41"/>
      <c r="AIP41"/>
      <c r="AIQ41"/>
      <c r="AIR41"/>
      <c r="AIS41"/>
      <c r="AIT41"/>
      <c r="AIU41"/>
      <c r="AIV41"/>
      <c r="AIW41"/>
      <c r="AIX41"/>
      <c r="AIY41"/>
      <c r="AIZ41"/>
      <c r="AJA41"/>
      <c r="AJB41"/>
      <c r="AJC41"/>
      <c r="AJD41"/>
      <c r="AJE41"/>
      <c r="AJF41"/>
      <c r="AJG41"/>
      <c r="AJH41"/>
      <c r="AJI41"/>
      <c r="AJJ41"/>
      <c r="AJK41"/>
      <c r="AJL41"/>
      <c r="AJM41"/>
      <c r="AJN41"/>
      <c r="AJO41"/>
      <c r="AJP41"/>
      <c r="AJQ41"/>
      <c r="AJR41"/>
      <c r="AJS41"/>
      <c r="AJT41"/>
      <c r="AJU41"/>
      <c r="AJV41"/>
      <c r="AJW41"/>
      <c r="AJX41"/>
      <c r="AJY41"/>
      <c r="AJZ41"/>
      <c r="AKA41"/>
      <c r="AKB41"/>
      <c r="AKC41"/>
      <c r="AKD41"/>
      <c r="AKE41"/>
      <c r="AKF41"/>
      <c r="AKG41"/>
      <c r="AKH41"/>
      <c r="AKI41"/>
      <c r="AKJ41"/>
      <c r="AKK41"/>
      <c r="AKL41"/>
      <c r="AKM41"/>
      <c r="AKN41"/>
      <c r="AKO41"/>
      <c r="AKP41"/>
      <c r="AKQ41"/>
      <c r="AKR41"/>
      <c r="AKS41"/>
      <c r="AKT41"/>
      <c r="AKU41"/>
      <c r="AKV41"/>
      <c r="AKW41"/>
      <c r="AKX41"/>
      <c r="AKY41"/>
      <c r="AKZ41"/>
      <c r="ALA41"/>
      <c r="ALB41"/>
      <c r="ALC41"/>
      <c r="ALD41"/>
      <c r="ALE41"/>
      <c r="ALF41"/>
      <c r="ALG41"/>
      <c r="ALH41"/>
      <c r="ALI41"/>
      <c r="ALJ41"/>
      <c r="ALK41"/>
      <c r="ALL41"/>
      <c r="ALM41"/>
      <c r="ALN41"/>
      <c r="ALO41"/>
      <c r="ALP41"/>
      <c r="ALQ41"/>
      <c r="ALR41"/>
      <c r="ALS41"/>
      <c r="ALT41"/>
      <c r="ALU41"/>
      <c r="ALV41"/>
      <c r="ALW41"/>
      <c r="ALX41"/>
      <c r="ALY41"/>
      <c r="ALZ41"/>
      <c r="AMA41"/>
      <c r="AMB41"/>
      <c r="AMC41"/>
      <c r="AMD41"/>
      <c r="AME41"/>
      <c r="AMF41"/>
      <c r="AMG41"/>
      <c r="AMH41"/>
      <c r="AMI41"/>
      <c r="AMJ41"/>
    </row>
    <row r="42" spans="1:1024" ht="18.75" customHeight="1">
      <c r="A42"/>
      <c r="B42" s="597"/>
      <c r="C42" s="597"/>
      <c r="D42" s="597"/>
      <c r="E42" s="597"/>
      <c r="F42" s="597"/>
      <c r="G42" s="597"/>
      <c r="H42" s="597"/>
      <c r="I42" s="597"/>
      <c r="J42" s="597"/>
      <c r="K42" s="597"/>
      <c r="L42" s="597"/>
      <c r="M42" s="597"/>
      <c r="N42" s="597"/>
      <c r="O42" s="597"/>
      <c r="P42" s="597"/>
      <c r="Q42" s="597"/>
      <c r="R42" s="597"/>
      <c r="S42" s="597"/>
      <c r="T42" s="597"/>
      <c r="U42" s="597"/>
      <c r="V42" s="597"/>
      <c r="W42" s="597"/>
      <c r="X42" s="597"/>
      <c r="Y42" s="597"/>
      <c r="Z42" s="597"/>
      <c r="AA42" s="597"/>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c r="NX42"/>
      <c r="NY42"/>
      <c r="NZ42"/>
      <c r="OA42"/>
      <c r="OB42"/>
      <c r="OC42"/>
      <c r="OD42"/>
      <c r="OE42"/>
      <c r="OF42"/>
      <c r="OG42"/>
      <c r="OH42"/>
      <c r="OI42"/>
      <c r="OJ42"/>
      <c r="OK42"/>
      <c r="OL42"/>
      <c r="OM42"/>
      <c r="ON42"/>
      <c r="OO42"/>
      <c r="OP42"/>
      <c r="OQ42"/>
      <c r="OR42"/>
      <c r="OS42"/>
      <c r="OT42"/>
      <c r="OU42"/>
      <c r="OV42"/>
      <c r="OW42"/>
      <c r="OX42"/>
      <c r="OY42"/>
      <c r="OZ42"/>
      <c r="PA42"/>
      <c r="PB42"/>
      <c r="PC42"/>
      <c r="PD42"/>
      <c r="PE42"/>
      <c r="PF42"/>
      <c r="PG42"/>
      <c r="PH42"/>
      <c r="PI42"/>
      <c r="PJ42"/>
      <c r="PK42"/>
      <c r="PL42"/>
      <c r="PM42"/>
      <c r="PN42"/>
      <c r="PO42"/>
      <c r="PP42"/>
      <c r="PQ42"/>
      <c r="PR42"/>
      <c r="PS42"/>
      <c r="PT42"/>
      <c r="PU42"/>
      <c r="PV42"/>
      <c r="PW42"/>
      <c r="PX42"/>
      <c r="PY42"/>
      <c r="PZ42"/>
      <c r="QA42"/>
      <c r="QB42"/>
      <c r="QC42"/>
      <c r="QD42"/>
      <c r="QE42"/>
      <c r="QF42"/>
      <c r="QG42"/>
      <c r="QH42"/>
      <c r="QI42"/>
      <c r="QJ42"/>
      <c r="QK42"/>
      <c r="QL42"/>
      <c r="QM42"/>
      <c r="QN42"/>
      <c r="QO42"/>
      <c r="QP42"/>
      <c r="QQ42"/>
      <c r="QR42"/>
      <c r="QS42"/>
      <c r="QT42"/>
      <c r="QU42"/>
      <c r="QV42"/>
      <c r="QW42"/>
      <c r="QX42"/>
      <c r="QY42"/>
      <c r="QZ42"/>
      <c r="RA42"/>
      <c r="RB42"/>
      <c r="RC42"/>
      <c r="RD42"/>
      <c r="RE42"/>
      <c r="RF42"/>
      <c r="RG42"/>
      <c r="RH42"/>
      <c r="RI42"/>
      <c r="RJ42"/>
      <c r="RK42"/>
      <c r="RL42"/>
      <c r="RM42"/>
      <c r="RN42"/>
      <c r="RO42"/>
      <c r="RP42"/>
      <c r="RQ42"/>
      <c r="RR42"/>
      <c r="RS42"/>
      <c r="RT42"/>
      <c r="RU42"/>
      <c r="RV42"/>
      <c r="RW42"/>
      <c r="RX42"/>
      <c r="RY42"/>
      <c r="RZ42"/>
      <c r="SA42"/>
      <c r="SB42"/>
      <c r="SC42"/>
      <c r="SD42"/>
      <c r="SE42"/>
      <c r="SF42"/>
      <c r="SG42"/>
      <c r="SH42"/>
      <c r="SI42"/>
      <c r="SJ42"/>
      <c r="SK42"/>
      <c r="SL42"/>
      <c r="SM42"/>
      <c r="SN42"/>
      <c r="SO42"/>
      <c r="SP42"/>
      <c r="SQ42"/>
      <c r="SR42"/>
      <c r="SS42"/>
      <c r="ST42"/>
      <c r="SU42"/>
      <c r="SV42"/>
      <c r="SW42"/>
      <c r="SX42"/>
      <c r="SY42"/>
      <c r="SZ42"/>
      <c r="TA42"/>
      <c r="TB42"/>
      <c r="TC42"/>
      <c r="TD42"/>
      <c r="TE42"/>
      <c r="TF42"/>
      <c r="TG42"/>
      <c r="TH42"/>
      <c r="TI42"/>
      <c r="TJ42"/>
      <c r="TK42"/>
      <c r="TL42"/>
      <c r="TM42"/>
      <c r="TN42"/>
      <c r="TO42"/>
      <c r="TP42"/>
      <c r="TQ42"/>
      <c r="TR42"/>
      <c r="TS42"/>
      <c r="TT42"/>
      <c r="TU42"/>
      <c r="TV42"/>
      <c r="TW42"/>
      <c r="TX42"/>
      <c r="TY42"/>
      <c r="TZ42"/>
      <c r="UA42"/>
      <c r="UB42"/>
      <c r="UC42"/>
      <c r="UD42"/>
      <c r="UE42"/>
      <c r="UF42"/>
      <c r="UG42"/>
      <c r="UH42"/>
      <c r="UI42"/>
      <c r="UJ42"/>
      <c r="UK42"/>
      <c r="UL42"/>
      <c r="UM42"/>
      <c r="UN42"/>
      <c r="UO42"/>
      <c r="UP42"/>
      <c r="UQ42"/>
      <c r="UR42"/>
      <c r="US42"/>
      <c r="UT42"/>
      <c r="UU42"/>
      <c r="UV42"/>
      <c r="UW42"/>
      <c r="UX42"/>
      <c r="UY42"/>
      <c r="UZ42"/>
      <c r="VA42"/>
      <c r="VB42"/>
      <c r="VC42"/>
      <c r="VD42"/>
      <c r="VE42"/>
      <c r="VF42"/>
      <c r="VG42"/>
      <c r="VH42"/>
      <c r="VI42"/>
      <c r="VJ42"/>
      <c r="VK42"/>
      <c r="VL42"/>
      <c r="VM42"/>
      <c r="VN42"/>
      <c r="VO42"/>
      <c r="VP42"/>
      <c r="VQ42"/>
      <c r="VR42"/>
      <c r="VS42"/>
      <c r="VT42"/>
      <c r="VU42"/>
      <c r="VV42"/>
      <c r="VW42"/>
      <c r="VX42"/>
      <c r="VY42"/>
      <c r="VZ42"/>
      <c r="WA42"/>
      <c r="WB42"/>
      <c r="WC42"/>
      <c r="WD42"/>
      <c r="WE42"/>
      <c r="WF42"/>
      <c r="WG42"/>
      <c r="WH42"/>
      <c r="WI42"/>
      <c r="WJ42"/>
      <c r="WK42"/>
      <c r="WL42"/>
      <c r="WM42"/>
      <c r="WN42"/>
      <c r="WO42"/>
      <c r="WP42"/>
      <c r="WQ42"/>
      <c r="WR42"/>
      <c r="WS42"/>
      <c r="WT42"/>
      <c r="WU42"/>
      <c r="WV42"/>
      <c r="WW42"/>
      <c r="WX42"/>
      <c r="WY42"/>
      <c r="WZ42"/>
      <c r="XA42"/>
      <c r="XB42"/>
      <c r="XC42"/>
      <c r="XD42"/>
      <c r="XE42"/>
      <c r="XF42"/>
      <c r="XG42"/>
      <c r="XH42"/>
      <c r="XI42"/>
      <c r="XJ42"/>
      <c r="XK42"/>
      <c r="XL42"/>
      <c r="XM42"/>
      <c r="XN42"/>
      <c r="XO42"/>
      <c r="XP42"/>
      <c r="XQ42"/>
      <c r="XR42"/>
      <c r="XS42"/>
      <c r="XT42"/>
      <c r="XU42"/>
      <c r="XV42"/>
      <c r="XW42"/>
      <c r="XX42"/>
      <c r="XY42"/>
      <c r="XZ42"/>
      <c r="YA42"/>
      <c r="YB42"/>
      <c r="YC42"/>
      <c r="YD42"/>
      <c r="YE42"/>
      <c r="YF42"/>
      <c r="YG42"/>
      <c r="YH42"/>
      <c r="YI42"/>
      <c r="YJ42"/>
      <c r="YK42"/>
      <c r="YL42"/>
      <c r="YM42"/>
      <c r="YN42"/>
      <c r="YO42"/>
      <c r="YP42"/>
      <c r="YQ42"/>
      <c r="YR42"/>
      <c r="YS42"/>
      <c r="YT42"/>
      <c r="YU42"/>
      <c r="YV42"/>
      <c r="YW42"/>
      <c r="YX42"/>
      <c r="YY42"/>
      <c r="YZ42"/>
      <c r="ZA42"/>
      <c r="ZB42"/>
      <c r="ZC42"/>
      <c r="ZD42"/>
      <c r="ZE42"/>
      <c r="ZF42"/>
      <c r="ZG42"/>
      <c r="ZH42"/>
      <c r="ZI42"/>
      <c r="ZJ42"/>
      <c r="ZK42"/>
      <c r="ZL42"/>
      <c r="ZM42"/>
      <c r="ZN42"/>
      <c r="ZO42"/>
      <c r="ZP42"/>
      <c r="ZQ42"/>
      <c r="ZR42"/>
      <c r="ZS42"/>
      <c r="ZT42"/>
      <c r="ZU42"/>
      <c r="ZV42"/>
      <c r="ZW42"/>
      <c r="ZX42"/>
      <c r="ZY42"/>
      <c r="ZZ42"/>
      <c r="AAA42"/>
      <c r="AAB42"/>
      <c r="AAC42"/>
      <c r="AAD42"/>
      <c r="AAE42"/>
      <c r="AAF42"/>
      <c r="AAG42"/>
      <c r="AAH42"/>
      <c r="AAI42"/>
      <c r="AAJ42"/>
      <c r="AAK42"/>
      <c r="AAL42"/>
      <c r="AAM42"/>
      <c r="AAN42"/>
      <c r="AAO42"/>
      <c r="AAP42"/>
      <c r="AAQ42"/>
      <c r="AAR42"/>
      <c r="AAS42"/>
      <c r="AAT42"/>
      <c r="AAU42"/>
      <c r="AAV42"/>
      <c r="AAW42"/>
      <c r="AAX42"/>
      <c r="AAY42"/>
      <c r="AAZ42"/>
      <c r="ABA42"/>
      <c r="ABB42"/>
      <c r="ABC42"/>
      <c r="ABD42"/>
      <c r="ABE42"/>
      <c r="ABF42"/>
      <c r="ABG42"/>
      <c r="ABH42"/>
      <c r="ABI42"/>
      <c r="ABJ42"/>
      <c r="ABK42"/>
      <c r="ABL42"/>
      <c r="ABM42"/>
      <c r="ABN42"/>
      <c r="ABO42"/>
      <c r="ABP42"/>
      <c r="ABQ42"/>
      <c r="ABR42"/>
      <c r="ABS42"/>
      <c r="ABT42"/>
      <c r="ABU42"/>
      <c r="ABV42"/>
      <c r="ABW42"/>
      <c r="ABX42"/>
      <c r="ABY42"/>
      <c r="ABZ42"/>
      <c r="ACA42"/>
      <c r="ACB42"/>
      <c r="ACC42"/>
      <c r="ACD42"/>
      <c r="ACE42"/>
      <c r="ACF42"/>
      <c r="ACG42"/>
      <c r="ACH42"/>
      <c r="ACI42"/>
      <c r="ACJ42"/>
      <c r="ACK42"/>
      <c r="ACL42"/>
      <c r="ACM42"/>
      <c r="ACN42"/>
      <c r="ACO42"/>
      <c r="ACP42"/>
      <c r="ACQ42"/>
      <c r="ACR42"/>
      <c r="ACS42"/>
      <c r="ACT42"/>
      <c r="ACU42"/>
      <c r="ACV42"/>
      <c r="ACW42"/>
      <c r="ACX42"/>
      <c r="ACY42"/>
      <c r="ACZ42"/>
      <c r="ADA42"/>
      <c r="ADB42"/>
      <c r="ADC42"/>
      <c r="ADD42"/>
      <c r="ADE42"/>
      <c r="ADF42"/>
      <c r="ADG42"/>
      <c r="ADH42"/>
      <c r="ADI42"/>
      <c r="ADJ42"/>
      <c r="ADK42"/>
      <c r="ADL42"/>
      <c r="ADM42"/>
      <c r="ADN42"/>
      <c r="ADO42"/>
      <c r="ADP42"/>
      <c r="ADQ42"/>
      <c r="ADR42"/>
      <c r="ADS42"/>
      <c r="ADT42"/>
      <c r="ADU42"/>
      <c r="ADV42"/>
      <c r="ADW42"/>
      <c r="ADX42"/>
      <c r="ADY42"/>
      <c r="ADZ42"/>
      <c r="AEA42"/>
      <c r="AEB42"/>
      <c r="AEC42"/>
      <c r="AED42"/>
      <c r="AEE42"/>
      <c r="AEF42"/>
      <c r="AEG42"/>
      <c r="AEH42"/>
      <c r="AEI42"/>
      <c r="AEJ42"/>
      <c r="AEK42"/>
      <c r="AEL42"/>
      <c r="AEM42"/>
      <c r="AEN42"/>
      <c r="AEO42"/>
      <c r="AEP42"/>
      <c r="AEQ42"/>
      <c r="AER42"/>
      <c r="AES42"/>
      <c r="AET42"/>
      <c r="AEU42"/>
      <c r="AEV42"/>
      <c r="AEW42"/>
      <c r="AEX42"/>
      <c r="AEY42"/>
      <c r="AEZ42"/>
      <c r="AFA42"/>
      <c r="AFB42"/>
      <c r="AFC42"/>
      <c r="AFD42"/>
      <c r="AFE42"/>
      <c r="AFF42"/>
      <c r="AFG42"/>
      <c r="AFH42"/>
      <c r="AFI42"/>
      <c r="AFJ42"/>
      <c r="AFK42"/>
      <c r="AFL42"/>
      <c r="AFM42"/>
      <c r="AFN42"/>
      <c r="AFO42"/>
      <c r="AFP42"/>
      <c r="AFQ42"/>
      <c r="AFR42"/>
      <c r="AFS42"/>
      <c r="AFT42"/>
      <c r="AFU42"/>
      <c r="AFV42"/>
      <c r="AFW42"/>
      <c r="AFX42"/>
      <c r="AFY42"/>
      <c r="AFZ42"/>
      <c r="AGA42"/>
      <c r="AGB42"/>
      <c r="AGC42"/>
      <c r="AGD42"/>
      <c r="AGE42"/>
      <c r="AGF42"/>
      <c r="AGG42"/>
      <c r="AGH42"/>
      <c r="AGI42"/>
      <c r="AGJ42"/>
      <c r="AGK42"/>
      <c r="AGL42"/>
      <c r="AGM42"/>
      <c r="AGN42"/>
      <c r="AGO42"/>
      <c r="AGP42"/>
      <c r="AGQ42"/>
      <c r="AGR42"/>
      <c r="AGS42"/>
      <c r="AGT42"/>
      <c r="AGU42"/>
      <c r="AGV42"/>
      <c r="AGW42"/>
      <c r="AGX42"/>
      <c r="AGY42"/>
      <c r="AGZ42"/>
      <c r="AHA42"/>
      <c r="AHB42"/>
      <c r="AHC42"/>
      <c r="AHD42"/>
      <c r="AHE42"/>
      <c r="AHF42"/>
      <c r="AHG42"/>
      <c r="AHH42"/>
      <c r="AHI42"/>
      <c r="AHJ42"/>
      <c r="AHK42"/>
      <c r="AHL42"/>
      <c r="AHM42"/>
      <c r="AHN42"/>
      <c r="AHO42"/>
      <c r="AHP42"/>
      <c r="AHQ42"/>
      <c r="AHR42"/>
      <c r="AHS42"/>
      <c r="AHT42"/>
      <c r="AHU42"/>
      <c r="AHV42"/>
      <c r="AHW42"/>
      <c r="AHX42"/>
      <c r="AHY42"/>
      <c r="AHZ42"/>
      <c r="AIA42"/>
      <c r="AIB42"/>
      <c r="AIC42"/>
      <c r="AID42"/>
      <c r="AIE42"/>
      <c r="AIF42"/>
      <c r="AIG42"/>
      <c r="AIH42"/>
      <c r="AII42"/>
      <c r="AIJ42"/>
      <c r="AIK42"/>
      <c r="AIL42"/>
      <c r="AIM42"/>
      <c r="AIN42"/>
      <c r="AIO42"/>
      <c r="AIP42"/>
      <c r="AIQ42"/>
      <c r="AIR42"/>
      <c r="AIS42"/>
      <c r="AIT42"/>
      <c r="AIU42"/>
      <c r="AIV42"/>
      <c r="AIW42"/>
      <c r="AIX42"/>
      <c r="AIY42"/>
      <c r="AIZ42"/>
      <c r="AJA42"/>
      <c r="AJB42"/>
      <c r="AJC42"/>
      <c r="AJD42"/>
      <c r="AJE42"/>
      <c r="AJF42"/>
      <c r="AJG42"/>
      <c r="AJH42"/>
      <c r="AJI42"/>
      <c r="AJJ42"/>
      <c r="AJK42"/>
      <c r="AJL42"/>
      <c r="AJM42"/>
      <c r="AJN42"/>
      <c r="AJO42"/>
      <c r="AJP42"/>
      <c r="AJQ42"/>
      <c r="AJR42"/>
      <c r="AJS42"/>
      <c r="AJT42"/>
      <c r="AJU42"/>
      <c r="AJV42"/>
      <c r="AJW42"/>
      <c r="AJX42"/>
      <c r="AJY42"/>
      <c r="AJZ42"/>
      <c r="AKA42"/>
      <c r="AKB42"/>
      <c r="AKC42"/>
      <c r="AKD42"/>
      <c r="AKE42"/>
      <c r="AKF42"/>
      <c r="AKG42"/>
      <c r="AKH42"/>
      <c r="AKI42"/>
      <c r="AKJ42"/>
      <c r="AKK42"/>
      <c r="AKL42"/>
      <c r="AKM42"/>
      <c r="AKN42"/>
      <c r="AKO42"/>
      <c r="AKP42"/>
      <c r="AKQ42"/>
      <c r="AKR42"/>
      <c r="AKS42"/>
      <c r="AKT42"/>
      <c r="AKU42"/>
      <c r="AKV42"/>
      <c r="AKW42"/>
      <c r="AKX42"/>
      <c r="AKY42"/>
      <c r="AKZ42"/>
      <c r="ALA42"/>
      <c r="ALB42"/>
      <c r="ALC42"/>
      <c r="ALD42"/>
      <c r="ALE42"/>
      <c r="ALF42"/>
      <c r="ALG42"/>
      <c r="ALH42"/>
      <c r="ALI42"/>
      <c r="ALJ42"/>
      <c r="ALK42"/>
      <c r="ALL42"/>
      <c r="ALM42"/>
      <c r="ALN42"/>
      <c r="ALO42"/>
      <c r="ALP42"/>
      <c r="ALQ42"/>
      <c r="ALR42"/>
      <c r="ALS42"/>
      <c r="ALT42"/>
      <c r="ALU42"/>
      <c r="ALV42"/>
      <c r="ALW42"/>
      <c r="ALX42"/>
      <c r="ALY42"/>
      <c r="ALZ42"/>
      <c r="AMA42"/>
      <c r="AMB42"/>
      <c r="AMC42"/>
      <c r="AMD42"/>
      <c r="AME42"/>
      <c r="AMF42"/>
      <c r="AMG42"/>
      <c r="AMH42"/>
      <c r="AMI42"/>
      <c r="AMJ42"/>
    </row>
    <row r="43" spans="1:1024">
      <c r="A43"/>
      <c r="B43" s="597" t="s">
        <v>110</v>
      </c>
      <c r="C43" s="597"/>
      <c r="D43" s="597"/>
      <c r="E43" s="597"/>
      <c r="F43" s="597"/>
      <c r="G43" s="597"/>
      <c r="H43" s="597"/>
      <c r="I43" s="597"/>
      <c r="J43" s="597"/>
      <c r="K43" s="597"/>
      <c r="L43" s="597"/>
      <c r="M43" s="597"/>
      <c r="N43" s="597"/>
      <c r="O43" s="597"/>
      <c r="P43" s="597"/>
      <c r="Q43" s="597"/>
      <c r="R43" s="597"/>
      <c r="S43" s="597"/>
      <c r="T43" s="597"/>
      <c r="U43" s="597"/>
      <c r="V43" s="597"/>
      <c r="W43" s="597"/>
      <c r="X43" s="597"/>
      <c r="Y43" s="597"/>
      <c r="Z43" s="597"/>
      <c r="AA43" s="597"/>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c r="RY43"/>
      <c r="RZ43"/>
      <c r="SA43"/>
      <c r="SB43"/>
      <c r="SC43"/>
      <c r="SD43"/>
      <c r="SE43"/>
      <c r="SF43"/>
      <c r="SG43"/>
      <c r="SH43"/>
      <c r="SI43"/>
      <c r="SJ43"/>
      <c r="SK43"/>
      <c r="SL43"/>
      <c r="SM43"/>
      <c r="SN43"/>
      <c r="SO43"/>
      <c r="SP43"/>
      <c r="SQ43"/>
      <c r="SR43"/>
      <c r="SS43"/>
      <c r="ST43"/>
      <c r="SU43"/>
      <c r="SV43"/>
      <c r="SW43"/>
      <c r="SX43"/>
      <c r="SY43"/>
      <c r="SZ43"/>
      <c r="TA43"/>
      <c r="TB43"/>
      <c r="TC43"/>
      <c r="TD43"/>
      <c r="TE43"/>
      <c r="TF43"/>
      <c r="TG43"/>
      <c r="TH43"/>
      <c r="TI43"/>
      <c r="TJ43"/>
      <c r="TK43"/>
      <c r="TL43"/>
      <c r="TM43"/>
      <c r="TN43"/>
      <c r="TO43"/>
      <c r="TP43"/>
      <c r="TQ43"/>
      <c r="TR43"/>
      <c r="TS43"/>
      <c r="TT43"/>
      <c r="TU43"/>
      <c r="TV43"/>
      <c r="TW43"/>
      <c r="TX43"/>
      <c r="TY43"/>
      <c r="TZ43"/>
      <c r="UA43"/>
      <c r="UB43"/>
      <c r="UC43"/>
      <c r="UD43"/>
      <c r="UE43"/>
      <c r="UF43"/>
      <c r="UG43"/>
      <c r="UH43"/>
      <c r="UI43"/>
      <c r="UJ43"/>
      <c r="UK43"/>
      <c r="UL43"/>
      <c r="UM43"/>
      <c r="UN43"/>
      <c r="UO43"/>
      <c r="UP43"/>
      <c r="UQ43"/>
      <c r="UR43"/>
      <c r="US43"/>
      <c r="UT43"/>
      <c r="UU43"/>
      <c r="UV43"/>
      <c r="UW43"/>
      <c r="UX43"/>
      <c r="UY43"/>
      <c r="UZ43"/>
      <c r="VA43"/>
      <c r="VB43"/>
      <c r="VC43"/>
      <c r="VD43"/>
      <c r="VE43"/>
      <c r="VF43"/>
      <c r="VG43"/>
      <c r="VH43"/>
      <c r="VI43"/>
      <c r="VJ43"/>
      <c r="VK43"/>
      <c r="VL43"/>
      <c r="VM43"/>
      <c r="VN43"/>
      <c r="VO43"/>
      <c r="VP43"/>
      <c r="VQ43"/>
      <c r="VR43"/>
      <c r="VS43"/>
      <c r="VT43"/>
      <c r="VU43"/>
      <c r="VV43"/>
      <c r="VW43"/>
      <c r="VX43"/>
      <c r="VY43"/>
      <c r="VZ43"/>
      <c r="WA43"/>
      <c r="WB43"/>
      <c r="WC43"/>
      <c r="WD43"/>
      <c r="WE43"/>
      <c r="WF43"/>
      <c r="WG43"/>
      <c r="WH43"/>
      <c r="WI43"/>
      <c r="WJ43"/>
      <c r="WK43"/>
      <c r="WL43"/>
      <c r="WM43"/>
      <c r="WN43"/>
      <c r="WO43"/>
      <c r="WP43"/>
      <c r="WQ43"/>
      <c r="WR43"/>
      <c r="WS43"/>
      <c r="WT43"/>
      <c r="WU43"/>
      <c r="WV43"/>
      <c r="WW43"/>
      <c r="WX43"/>
      <c r="WY43"/>
      <c r="WZ43"/>
      <c r="XA43"/>
      <c r="XB43"/>
      <c r="XC43"/>
      <c r="XD43"/>
      <c r="XE43"/>
      <c r="XF43"/>
      <c r="XG43"/>
      <c r="XH43"/>
      <c r="XI43"/>
      <c r="XJ43"/>
      <c r="XK43"/>
      <c r="XL43"/>
      <c r="XM43"/>
      <c r="XN43"/>
      <c r="XO43"/>
      <c r="XP43"/>
      <c r="XQ43"/>
      <c r="XR43"/>
      <c r="XS43"/>
      <c r="XT43"/>
      <c r="XU43"/>
      <c r="XV43"/>
      <c r="XW43"/>
      <c r="XX43"/>
      <c r="XY43"/>
      <c r="XZ43"/>
      <c r="YA43"/>
      <c r="YB43"/>
      <c r="YC43"/>
      <c r="YD43"/>
      <c r="YE43"/>
      <c r="YF43"/>
      <c r="YG43"/>
      <c r="YH43"/>
      <c r="YI43"/>
      <c r="YJ43"/>
      <c r="YK43"/>
      <c r="YL43"/>
      <c r="YM43"/>
      <c r="YN43"/>
      <c r="YO43"/>
      <c r="YP43"/>
      <c r="YQ43"/>
      <c r="YR43"/>
      <c r="YS43"/>
      <c r="YT43"/>
      <c r="YU43"/>
      <c r="YV43"/>
      <c r="YW43"/>
      <c r="YX43"/>
      <c r="YY43"/>
      <c r="YZ43"/>
      <c r="ZA43"/>
      <c r="ZB43"/>
      <c r="ZC43"/>
      <c r="ZD43"/>
      <c r="ZE43"/>
      <c r="ZF43"/>
      <c r="ZG43"/>
      <c r="ZH43"/>
      <c r="ZI43"/>
      <c r="ZJ43"/>
      <c r="ZK43"/>
      <c r="ZL43"/>
      <c r="ZM43"/>
      <c r="ZN43"/>
      <c r="ZO43"/>
      <c r="ZP43"/>
      <c r="ZQ43"/>
      <c r="ZR43"/>
      <c r="ZS43"/>
      <c r="ZT43"/>
      <c r="ZU43"/>
      <c r="ZV43"/>
      <c r="ZW43"/>
      <c r="ZX43"/>
      <c r="ZY43"/>
      <c r="ZZ43"/>
      <c r="AAA43"/>
      <c r="AAB43"/>
      <c r="AAC43"/>
      <c r="AAD43"/>
      <c r="AAE43"/>
      <c r="AAF43"/>
      <c r="AAG43"/>
      <c r="AAH43"/>
      <c r="AAI43"/>
      <c r="AAJ43"/>
      <c r="AAK43"/>
      <c r="AAL43"/>
      <c r="AAM43"/>
      <c r="AAN43"/>
      <c r="AAO43"/>
      <c r="AAP43"/>
      <c r="AAQ43"/>
      <c r="AAR43"/>
      <c r="AAS43"/>
      <c r="AAT43"/>
      <c r="AAU43"/>
      <c r="AAV43"/>
      <c r="AAW43"/>
      <c r="AAX43"/>
      <c r="AAY43"/>
      <c r="AAZ43"/>
      <c r="ABA43"/>
      <c r="ABB43"/>
      <c r="ABC43"/>
      <c r="ABD43"/>
      <c r="ABE43"/>
      <c r="ABF43"/>
      <c r="ABG43"/>
      <c r="ABH43"/>
      <c r="ABI43"/>
      <c r="ABJ43"/>
      <c r="ABK43"/>
      <c r="ABL43"/>
      <c r="ABM43"/>
      <c r="ABN43"/>
      <c r="ABO43"/>
      <c r="ABP43"/>
      <c r="ABQ43"/>
      <c r="ABR43"/>
      <c r="ABS43"/>
      <c r="ABT43"/>
      <c r="ABU43"/>
      <c r="ABV43"/>
      <c r="ABW43"/>
      <c r="ABX43"/>
      <c r="ABY43"/>
      <c r="ABZ43"/>
      <c r="ACA43"/>
      <c r="ACB43"/>
      <c r="ACC43"/>
      <c r="ACD43"/>
      <c r="ACE43"/>
      <c r="ACF43"/>
      <c r="ACG43"/>
      <c r="ACH43"/>
      <c r="ACI43"/>
      <c r="ACJ43"/>
      <c r="ACK43"/>
      <c r="ACL43"/>
      <c r="ACM43"/>
      <c r="ACN43"/>
      <c r="ACO43"/>
      <c r="ACP43"/>
      <c r="ACQ43"/>
      <c r="ACR43"/>
      <c r="ACS43"/>
      <c r="ACT43"/>
      <c r="ACU43"/>
      <c r="ACV43"/>
      <c r="ACW43"/>
      <c r="ACX43"/>
      <c r="ACY43"/>
      <c r="ACZ43"/>
      <c r="ADA43"/>
      <c r="ADB43"/>
      <c r="ADC43"/>
      <c r="ADD43"/>
      <c r="ADE43"/>
      <c r="ADF43"/>
      <c r="ADG43"/>
      <c r="ADH43"/>
      <c r="ADI43"/>
      <c r="ADJ43"/>
      <c r="ADK43"/>
      <c r="ADL43"/>
      <c r="ADM43"/>
      <c r="ADN43"/>
      <c r="ADO43"/>
      <c r="ADP43"/>
      <c r="ADQ43"/>
      <c r="ADR43"/>
      <c r="ADS43"/>
      <c r="ADT43"/>
      <c r="ADU43"/>
      <c r="ADV43"/>
      <c r="ADW43"/>
      <c r="ADX43"/>
      <c r="ADY43"/>
      <c r="ADZ43"/>
      <c r="AEA43"/>
      <c r="AEB43"/>
      <c r="AEC43"/>
      <c r="AED43"/>
      <c r="AEE43"/>
      <c r="AEF43"/>
      <c r="AEG43"/>
      <c r="AEH43"/>
      <c r="AEI43"/>
      <c r="AEJ43"/>
      <c r="AEK43"/>
      <c r="AEL43"/>
      <c r="AEM43"/>
      <c r="AEN43"/>
      <c r="AEO43"/>
      <c r="AEP43"/>
      <c r="AEQ43"/>
      <c r="AER43"/>
      <c r="AES43"/>
      <c r="AET43"/>
      <c r="AEU43"/>
      <c r="AEV43"/>
      <c r="AEW43"/>
      <c r="AEX43"/>
      <c r="AEY43"/>
      <c r="AEZ43"/>
      <c r="AFA43"/>
      <c r="AFB43"/>
      <c r="AFC43"/>
      <c r="AFD43"/>
      <c r="AFE43"/>
      <c r="AFF43"/>
      <c r="AFG43"/>
      <c r="AFH43"/>
      <c r="AFI43"/>
      <c r="AFJ43"/>
      <c r="AFK43"/>
      <c r="AFL43"/>
      <c r="AFM43"/>
      <c r="AFN43"/>
      <c r="AFO43"/>
      <c r="AFP43"/>
      <c r="AFQ43"/>
      <c r="AFR43"/>
      <c r="AFS43"/>
      <c r="AFT43"/>
      <c r="AFU43"/>
      <c r="AFV43"/>
      <c r="AFW43"/>
      <c r="AFX43"/>
      <c r="AFY43"/>
      <c r="AFZ43"/>
      <c r="AGA43"/>
      <c r="AGB43"/>
      <c r="AGC43"/>
      <c r="AGD43"/>
      <c r="AGE43"/>
      <c r="AGF43"/>
      <c r="AGG43"/>
      <c r="AGH43"/>
      <c r="AGI43"/>
      <c r="AGJ43"/>
      <c r="AGK43"/>
      <c r="AGL43"/>
      <c r="AGM43"/>
      <c r="AGN43"/>
      <c r="AGO43"/>
      <c r="AGP43"/>
      <c r="AGQ43"/>
      <c r="AGR43"/>
      <c r="AGS43"/>
      <c r="AGT43"/>
      <c r="AGU43"/>
      <c r="AGV43"/>
      <c r="AGW43"/>
      <c r="AGX43"/>
      <c r="AGY43"/>
      <c r="AGZ43"/>
      <c r="AHA43"/>
      <c r="AHB43"/>
      <c r="AHC43"/>
      <c r="AHD43"/>
      <c r="AHE43"/>
      <c r="AHF43"/>
      <c r="AHG43"/>
      <c r="AHH43"/>
      <c r="AHI43"/>
      <c r="AHJ43"/>
      <c r="AHK43"/>
      <c r="AHL43"/>
      <c r="AHM43"/>
      <c r="AHN43"/>
      <c r="AHO43"/>
      <c r="AHP43"/>
      <c r="AHQ43"/>
      <c r="AHR43"/>
      <c r="AHS43"/>
      <c r="AHT43"/>
      <c r="AHU43"/>
      <c r="AHV43"/>
      <c r="AHW43"/>
      <c r="AHX43"/>
      <c r="AHY43"/>
      <c r="AHZ43"/>
      <c r="AIA43"/>
      <c r="AIB43"/>
      <c r="AIC43"/>
      <c r="AID43"/>
      <c r="AIE43"/>
      <c r="AIF43"/>
      <c r="AIG43"/>
      <c r="AIH43"/>
      <c r="AII43"/>
      <c r="AIJ43"/>
      <c r="AIK43"/>
      <c r="AIL43"/>
      <c r="AIM43"/>
      <c r="AIN43"/>
      <c r="AIO43"/>
      <c r="AIP43"/>
      <c r="AIQ43"/>
      <c r="AIR43"/>
      <c r="AIS43"/>
      <c r="AIT43"/>
      <c r="AIU43"/>
      <c r="AIV43"/>
      <c r="AIW43"/>
      <c r="AIX43"/>
      <c r="AIY43"/>
      <c r="AIZ43"/>
      <c r="AJA43"/>
      <c r="AJB43"/>
      <c r="AJC43"/>
      <c r="AJD43"/>
      <c r="AJE43"/>
      <c r="AJF43"/>
      <c r="AJG43"/>
      <c r="AJH43"/>
      <c r="AJI43"/>
      <c r="AJJ43"/>
      <c r="AJK43"/>
      <c r="AJL43"/>
      <c r="AJM43"/>
      <c r="AJN43"/>
      <c r="AJO43"/>
      <c r="AJP43"/>
      <c r="AJQ43"/>
      <c r="AJR43"/>
      <c r="AJS43"/>
      <c r="AJT43"/>
      <c r="AJU43"/>
      <c r="AJV43"/>
      <c r="AJW43"/>
      <c r="AJX43"/>
      <c r="AJY43"/>
      <c r="AJZ43"/>
      <c r="AKA43"/>
      <c r="AKB43"/>
      <c r="AKC43"/>
      <c r="AKD43"/>
      <c r="AKE43"/>
      <c r="AKF43"/>
      <c r="AKG43"/>
      <c r="AKH43"/>
      <c r="AKI43"/>
      <c r="AKJ43"/>
      <c r="AKK43"/>
      <c r="AKL43"/>
      <c r="AKM43"/>
      <c r="AKN43"/>
      <c r="AKO43"/>
      <c r="AKP43"/>
      <c r="AKQ43"/>
      <c r="AKR43"/>
      <c r="AKS43"/>
      <c r="AKT43"/>
      <c r="AKU43"/>
      <c r="AKV43"/>
      <c r="AKW43"/>
      <c r="AKX43"/>
      <c r="AKY43"/>
      <c r="AKZ43"/>
      <c r="ALA43"/>
      <c r="ALB43"/>
      <c r="ALC43"/>
      <c r="ALD43"/>
      <c r="ALE43"/>
      <c r="ALF43"/>
      <c r="ALG43"/>
      <c r="ALH43"/>
      <c r="ALI43"/>
      <c r="ALJ43"/>
      <c r="ALK43"/>
      <c r="ALL43"/>
      <c r="ALM43"/>
      <c r="ALN43"/>
      <c r="ALO43"/>
      <c r="ALP43"/>
      <c r="ALQ43"/>
      <c r="ALR43"/>
      <c r="ALS43"/>
      <c r="ALT43"/>
      <c r="ALU43"/>
      <c r="ALV43"/>
      <c r="ALW43"/>
      <c r="ALX43"/>
      <c r="ALY43"/>
      <c r="ALZ43"/>
      <c r="AMA43"/>
      <c r="AMB43"/>
      <c r="AMC43"/>
      <c r="AMD43"/>
      <c r="AME43"/>
      <c r="AMF43"/>
      <c r="AMG43"/>
      <c r="AMH43"/>
      <c r="AMI43"/>
      <c r="AMJ43"/>
    </row>
    <row r="44" spans="1:1024" ht="20.25" customHeight="1">
      <c r="A44"/>
      <c r="B44" s="597"/>
      <c r="C44" s="597"/>
      <c r="D44" s="597"/>
      <c r="E44" s="597"/>
      <c r="F44" s="597"/>
      <c r="G44" s="597"/>
      <c r="H44" s="597"/>
      <c r="I44" s="597"/>
      <c r="J44" s="597"/>
      <c r="K44" s="597"/>
      <c r="L44" s="597"/>
      <c r="M44" s="597"/>
      <c r="N44" s="597"/>
      <c r="O44" s="597"/>
      <c r="P44" s="597"/>
      <c r="Q44" s="597"/>
      <c r="R44" s="597"/>
      <c r="S44" s="597"/>
      <c r="T44" s="597"/>
      <c r="U44" s="597"/>
      <c r="V44" s="597"/>
      <c r="W44" s="597"/>
      <c r="X44" s="597"/>
      <c r="Y44" s="597"/>
      <c r="Z44" s="597"/>
      <c r="AA44" s="597"/>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c r="NX44"/>
      <c r="NY44"/>
      <c r="NZ44"/>
      <c r="OA44"/>
      <c r="OB44"/>
      <c r="OC44"/>
      <c r="OD44"/>
      <c r="OE44"/>
      <c r="OF44"/>
      <c r="OG44"/>
      <c r="OH44"/>
      <c r="OI44"/>
      <c r="OJ44"/>
      <c r="OK44"/>
      <c r="OL44"/>
      <c r="OM44"/>
      <c r="ON44"/>
      <c r="OO44"/>
      <c r="OP44"/>
      <c r="OQ44"/>
      <c r="OR44"/>
      <c r="OS44"/>
      <c r="OT44"/>
      <c r="OU44"/>
      <c r="OV44"/>
      <c r="OW44"/>
      <c r="OX44"/>
      <c r="OY44"/>
      <c r="OZ44"/>
      <c r="PA44"/>
      <c r="PB44"/>
      <c r="PC44"/>
      <c r="PD44"/>
      <c r="PE44"/>
      <c r="PF44"/>
      <c r="PG44"/>
      <c r="PH44"/>
      <c r="PI44"/>
      <c r="PJ44"/>
      <c r="PK44"/>
      <c r="PL44"/>
      <c r="PM44"/>
      <c r="PN44"/>
      <c r="PO44"/>
      <c r="PP44"/>
      <c r="PQ44"/>
      <c r="PR44"/>
      <c r="PS44"/>
      <c r="PT44"/>
      <c r="PU44"/>
      <c r="PV44"/>
      <c r="PW44"/>
      <c r="PX44"/>
      <c r="PY44"/>
      <c r="PZ44"/>
      <c r="QA44"/>
      <c r="QB44"/>
      <c r="QC44"/>
      <c r="QD44"/>
      <c r="QE44"/>
      <c r="QF44"/>
      <c r="QG44"/>
      <c r="QH44"/>
      <c r="QI44"/>
      <c r="QJ44"/>
      <c r="QK44"/>
      <c r="QL44"/>
      <c r="QM44"/>
      <c r="QN44"/>
      <c r="QO44"/>
      <c r="QP44"/>
      <c r="QQ44"/>
      <c r="QR44"/>
      <c r="QS44"/>
      <c r="QT44"/>
      <c r="QU44"/>
      <c r="QV44"/>
      <c r="QW44"/>
      <c r="QX44"/>
      <c r="QY44"/>
      <c r="QZ44"/>
      <c r="RA44"/>
      <c r="RB44"/>
      <c r="RC44"/>
      <c r="RD44"/>
      <c r="RE44"/>
      <c r="RF44"/>
      <c r="RG44"/>
      <c r="RH44"/>
      <c r="RI44"/>
      <c r="RJ44"/>
      <c r="RK44"/>
      <c r="RL44"/>
      <c r="RM44"/>
      <c r="RN44"/>
      <c r="RO44"/>
      <c r="RP44"/>
      <c r="RQ44"/>
      <c r="RR44"/>
      <c r="RS44"/>
      <c r="RT44"/>
      <c r="RU44"/>
      <c r="RV44"/>
      <c r="RW44"/>
      <c r="RX44"/>
      <c r="RY44"/>
      <c r="RZ44"/>
      <c r="SA44"/>
      <c r="SB44"/>
      <c r="SC44"/>
      <c r="SD44"/>
      <c r="SE44"/>
      <c r="SF44"/>
      <c r="SG44"/>
      <c r="SH44"/>
      <c r="SI44"/>
      <c r="SJ44"/>
      <c r="SK44"/>
      <c r="SL44"/>
      <c r="SM44"/>
      <c r="SN44"/>
      <c r="SO44"/>
      <c r="SP44"/>
      <c r="SQ44"/>
      <c r="SR44"/>
      <c r="SS44"/>
      <c r="ST44"/>
      <c r="SU44"/>
      <c r="SV44"/>
      <c r="SW44"/>
      <c r="SX44"/>
      <c r="SY44"/>
      <c r="SZ44"/>
      <c r="TA44"/>
      <c r="TB44"/>
      <c r="TC44"/>
      <c r="TD44"/>
      <c r="TE44"/>
      <c r="TF44"/>
      <c r="TG44"/>
      <c r="TH44"/>
      <c r="TI44"/>
      <c r="TJ44"/>
      <c r="TK44"/>
      <c r="TL44"/>
      <c r="TM44"/>
      <c r="TN44"/>
      <c r="TO44"/>
      <c r="TP44"/>
      <c r="TQ44"/>
      <c r="TR44"/>
      <c r="TS44"/>
      <c r="TT44"/>
      <c r="TU44"/>
      <c r="TV44"/>
      <c r="TW44"/>
      <c r="TX44"/>
      <c r="TY44"/>
      <c r="TZ44"/>
      <c r="UA44"/>
      <c r="UB44"/>
      <c r="UC44"/>
      <c r="UD44"/>
      <c r="UE44"/>
      <c r="UF44"/>
      <c r="UG44"/>
      <c r="UH44"/>
      <c r="UI44"/>
      <c r="UJ44"/>
      <c r="UK44"/>
      <c r="UL44"/>
      <c r="UM44"/>
      <c r="UN44"/>
      <c r="UO44"/>
      <c r="UP44"/>
      <c r="UQ44"/>
      <c r="UR44"/>
      <c r="US44"/>
      <c r="UT44"/>
      <c r="UU44"/>
      <c r="UV44"/>
      <c r="UW44"/>
      <c r="UX44"/>
      <c r="UY44"/>
      <c r="UZ44"/>
      <c r="VA44"/>
      <c r="VB44"/>
      <c r="VC44"/>
      <c r="VD44"/>
      <c r="VE44"/>
      <c r="VF44"/>
      <c r="VG44"/>
      <c r="VH44"/>
      <c r="VI44"/>
      <c r="VJ44"/>
      <c r="VK44"/>
      <c r="VL44"/>
      <c r="VM44"/>
      <c r="VN44"/>
      <c r="VO44"/>
      <c r="VP44"/>
      <c r="VQ44"/>
      <c r="VR44"/>
      <c r="VS44"/>
      <c r="VT44"/>
      <c r="VU44"/>
      <c r="VV44"/>
      <c r="VW44"/>
      <c r="VX44"/>
      <c r="VY44"/>
      <c r="VZ44"/>
      <c r="WA44"/>
      <c r="WB44"/>
      <c r="WC44"/>
      <c r="WD44"/>
      <c r="WE44"/>
      <c r="WF44"/>
      <c r="WG44"/>
      <c r="WH44"/>
      <c r="WI44"/>
      <c r="WJ44"/>
      <c r="WK44"/>
      <c r="WL44"/>
      <c r="WM44"/>
      <c r="WN44"/>
      <c r="WO44"/>
      <c r="WP44"/>
      <c r="WQ44"/>
      <c r="WR44"/>
      <c r="WS44"/>
      <c r="WT44"/>
      <c r="WU44"/>
      <c r="WV44"/>
      <c r="WW44"/>
      <c r="WX44"/>
      <c r="WY44"/>
      <c r="WZ44"/>
      <c r="XA44"/>
      <c r="XB44"/>
      <c r="XC44"/>
      <c r="XD44"/>
      <c r="XE44"/>
      <c r="XF44"/>
      <c r="XG44"/>
      <c r="XH44"/>
      <c r="XI44"/>
      <c r="XJ44"/>
      <c r="XK44"/>
      <c r="XL44"/>
      <c r="XM44"/>
      <c r="XN44"/>
      <c r="XO44"/>
      <c r="XP44"/>
      <c r="XQ44"/>
      <c r="XR44"/>
      <c r="XS44"/>
      <c r="XT44"/>
      <c r="XU44"/>
      <c r="XV44"/>
      <c r="XW44"/>
      <c r="XX44"/>
      <c r="XY44"/>
      <c r="XZ44"/>
      <c r="YA44"/>
      <c r="YB44"/>
      <c r="YC44"/>
      <c r="YD44"/>
      <c r="YE44"/>
      <c r="YF44"/>
      <c r="YG44"/>
      <c r="YH44"/>
      <c r="YI44"/>
      <c r="YJ44"/>
      <c r="YK44"/>
      <c r="YL44"/>
      <c r="YM44"/>
      <c r="YN44"/>
      <c r="YO44"/>
      <c r="YP44"/>
      <c r="YQ44"/>
      <c r="YR44"/>
      <c r="YS44"/>
      <c r="YT44"/>
      <c r="YU44"/>
      <c r="YV44"/>
      <c r="YW44"/>
      <c r="YX44"/>
      <c r="YY44"/>
      <c r="YZ44"/>
      <c r="ZA44"/>
      <c r="ZB44"/>
      <c r="ZC44"/>
      <c r="ZD44"/>
      <c r="ZE44"/>
      <c r="ZF44"/>
      <c r="ZG44"/>
      <c r="ZH44"/>
      <c r="ZI44"/>
      <c r="ZJ44"/>
      <c r="ZK44"/>
      <c r="ZL44"/>
      <c r="ZM44"/>
      <c r="ZN44"/>
      <c r="ZO44"/>
      <c r="ZP44"/>
      <c r="ZQ44"/>
      <c r="ZR44"/>
      <c r="ZS44"/>
      <c r="ZT44"/>
      <c r="ZU44"/>
      <c r="ZV44"/>
      <c r="ZW44"/>
      <c r="ZX44"/>
      <c r="ZY44"/>
      <c r="ZZ44"/>
      <c r="AAA44"/>
      <c r="AAB44"/>
      <c r="AAC44"/>
      <c r="AAD44"/>
      <c r="AAE44"/>
      <c r="AAF44"/>
      <c r="AAG44"/>
      <c r="AAH44"/>
      <c r="AAI44"/>
      <c r="AAJ44"/>
      <c r="AAK44"/>
      <c r="AAL44"/>
      <c r="AAM44"/>
      <c r="AAN44"/>
      <c r="AAO44"/>
      <c r="AAP44"/>
      <c r="AAQ44"/>
      <c r="AAR44"/>
      <c r="AAS44"/>
      <c r="AAT44"/>
      <c r="AAU44"/>
      <c r="AAV44"/>
      <c r="AAW44"/>
      <c r="AAX44"/>
      <c r="AAY44"/>
      <c r="AAZ44"/>
      <c r="ABA44"/>
      <c r="ABB44"/>
      <c r="ABC44"/>
      <c r="ABD44"/>
      <c r="ABE44"/>
      <c r="ABF44"/>
      <c r="ABG44"/>
      <c r="ABH44"/>
      <c r="ABI44"/>
      <c r="ABJ44"/>
      <c r="ABK44"/>
      <c r="ABL44"/>
      <c r="ABM44"/>
      <c r="ABN44"/>
      <c r="ABO44"/>
      <c r="ABP44"/>
      <c r="ABQ44"/>
      <c r="ABR44"/>
      <c r="ABS44"/>
      <c r="ABT44"/>
      <c r="ABU44"/>
      <c r="ABV44"/>
      <c r="ABW44"/>
      <c r="ABX44"/>
      <c r="ABY44"/>
      <c r="ABZ44"/>
      <c r="ACA44"/>
      <c r="ACB44"/>
      <c r="ACC44"/>
      <c r="ACD44"/>
      <c r="ACE44"/>
      <c r="ACF44"/>
      <c r="ACG44"/>
      <c r="ACH44"/>
      <c r="ACI44"/>
      <c r="ACJ44"/>
      <c r="ACK44"/>
      <c r="ACL44"/>
      <c r="ACM44"/>
      <c r="ACN44"/>
      <c r="ACO44"/>
      <c r="ACP44"/>
      <c r="ACQ44"/>
      <c r="ACR44"/>
      <c r="ACS44"/>
      <c r="ACT44"/>
      <c r="ACU44"/>
      <c r="ACV44"/>
      <c r="ACW44"/>
      <c r="ACX44"/>
      <c r="ACY44"/>
      <c r="ACZ44"/>
      <c r="ADA44"/>
      <c r="ADB44"/>
      <c r="ADC44"/>
      <c r="ADD44"/>
      <c r="ADE44"/>
      <c r="ADF44"/>
      <c r="ADG44"/>
      <c r="ADH44"/>
      <c r="ADI44"/>
      <c r="ADJ44"/>
      <c r="ADK44"/>
      <c r="ADL44"/>
      <c r="ADM44"/>
      <c r="ADN44"/>
      <c r="ADO44"/>
      <c r="ADP44"/>
      <c r="ADQ44"/>
      <c r="ADR44"/>
      <c r="ADS44"/>
      <c r="ADT44"/>
      <c r="ADU44"/>
      <c r="ADV44"/>
      <c r="ADW44"/>
      <c r="ADX44"/>
      <c r="ADY44"/>
      <c r="ADZ44"/>
      <c r="AEA44"/>
      <c r="AEB44"/>
      <c r="AEC44"/>
      <c r="AED44"/>
      <c r="AEE44"/>
      <c r="AEF44"/>
      <c r="AEG44"/>
      <c r="AEH44"/>
      <c r="AEI44"/>
      <c r="AEJ44"/>
      <c r="AEK44"/>
      <c r="AEL44"/>
      <c r="AEM44"/>
      <c r="AEN44"/>
      <c r="AEO44"/>
      <c r="AEP44"/>
      <c r="AEQ44"/>
      <c r="AER44"/>
      <c r="AES44"/>
      <c r="AET44"/>
      <c r="AEU44"/>
      <c r="AEV44"/>
      <c r="AEW44"/>
      <c r="AEX44"/>
      <c r="AEY44"/>
      <c r="AEZ44"/>
      <c r="AFA44"/>
      <c r="AFB44"/>
      <c r="AFC44"/>
      <c r="AFD44"/>
      <c r="AFE44"/>
      <c r="AFF44"/>
      <c r="AFG44"/>
      <c r="AFH44"/>
      <c r="AFI44"/>
      <c r="AFJ44"/>
      <c r="AFK44"/>
      <c r="AFL44"/>
      <c r="AFM44"/>
      <c r="AFN44"/>
      <c r="AFO44"/>
      <c r="AFP44"/>
      <c r="AFQ44"/>
      <c r="AFR44"/>
      <c r="AFS44"/>
      <c r="AFT44"/>
      <c r="AFU44"/>
      <c r="AFV44"/>
      <c r="AFW44"/>
      <c r="AFX44"/>
      <c r="AFY44"/>
      <c r="AFZ44"/>
      <c r="AGA44"/>
      <c r="AGB44"/>
      <c r="AGC44"/>
      <c r="AGD44"/>
      <c r="AGE44"/>
      <c r="AGF44"/>
      <c r="AGG44"/>
      <c r="AGH44"/>
      <c r="AGI44"/>
      <c r="AGJ44"/>
      <c r="AGK44"/>
      <c r="AGL44"/>
      <c r="AGM44"/>
      <c r="AGN44"/>
      <c r="AGO44"/>
      <c r="AGP44"/>
      <c r="AGQ44"/>
      <c r="AGR44"/>
      <c r="AGS44"/>
      <c r="AGT44"/>
      <c r="AGU44"/>
      <c r="AGV44"/>
      <c r="AGW44"/>
      <c r="AGX44"/>
      <c r="AGY44"/>
      <c r="AGZ44"/>
      <c r="AHA44"/>
      <c r="AHB44"/>
      <c r="AHC44"/>
      <c r="AHD44"/>
      <c r="AHE44"/>
      <c r="AHF44"/>
      <c r="AHG44"/>
      <c r="AHH44"/>
      <c r="AHI44"/>
      <c r="AHJ44"/>
      <c r="AHK44"/>
      <c r="AHL44"/>
      <c r="AHM44"/>
      <c r="AHN44"/>
      <c r="AHO44"/>
      <c r="AHP44"/>
      <c r="AHQ44"/>
      <c r="AHR44"/>
      <c r="AHS44"/>
      <c r="AHT44"/>
      <c r="AHU44"/>
      <c r="AHV44"/>
      <c r="AHW44"/>
      <c r="AHX44"/>
      <c r="AHY44"/>
      <c r="AHZ44"/>
      <c r="AIA44"/>
      <c r="AIB44"/>
      <c r="AIC44"/>
      <c r="AID44"/>
      <c r="AIE44"/>
      <c r="AIF44"/>
      <c r="AIG44"/>
      <c r="AIH44"/>
      <c r="AII44"/>
      <c r="AIJ44"/>
      <c r="AIK44"/>
      <c r="AIL44"/>
      <c r="AIM44"/>
      <c r="AIN44"/>
      <c r="AIO44"/>
      <c r="AIP44"/>
      <c r="AIQ44"/>
      <c r="AIR44"/>
      <c r="AIS44"/>
      <c r="AIT44"/>
      <c r="AIU44"/>
      <c r="AIV44"/>
      <c r="AIW44"/>
      <c r="AIX44"/>
      <c r="AIY44"/>
      <c r="AIZ44"/>
      <c r="AJA44"/>
      <c r="AJB44"/>
      <c r="AJC44"/>
      <c r="AJD44"/>
      <c r="AJE44"/>
      <c r="AJF44"/>
      <c r="AJG44"/>
      <c r="AJH44"/>
      <c r="AJI44"/>
      <c r="AJJ44"/>
      <c r="AJK44"/>
      <c r="AJL44"/>
      <c r="AJM44"/>
      <c r="AJN44"/>
      <c r="AJO44"/>
      <c r="AJP44"/>
      <c r="AJQ44"/>
      <c r="AJR44"/>
      <c r="AJS44"/>
      <c r="AJT44"/>
      <c r="AJU44"/>
      <c r="AJV44"/>
      <c r="AJW44"/>
      <c r="AJX44"/>
      <c r="AJY44"/>
      <c r="AJZ44"/>
      <c r="AKA44"/>
      <c r="AKB44"/>
      <c r="AKC44"/>
      <c r="AKD44"/>
      <c r="AKE44"/>
      <c r="AKF44"/>
      <c r="AKG44"/>
      <c r="AKH44"/>
      <c r="AKI44"/>
      <c r="AKJ44"/>
      <c r="AKK44"/>
      <c r="AKL44"/>
      <c r="AKM44"/>
      <c r="AKN44"/>
      <c r="AKO44"/>
      <c r="AKP44"/>
      <c r="AKQ44"/>
      <c r="AKR44"/>
      <c r="AKS44"/>
      <c r="AKT44"/>
      <c r="AKU44"/>
      <c r="AKV44"/>
      <c r="AKW44"/>
      <c r="AKX44"/>
      <c r="AKY44"/>
      <c r="AKZ44"/>
      <c r="ALA44"/>
      <c r="ALB44"/>
      <c r="ALC44"/>
      <c r="ALD44"/>
      <c r="ALE44"/>
      <c r="ALF44"/>
      <c r="ALG44"/>
      <c r="ALH44"/>
      <c r="ALI44"/>
      <c r="ALJ44"/>
      <c r="ALK44"/>
      <c r="ALL44"/>
      <c r="ALM44"/>
      <c r="ALN44"/>
      <c r="ALO44"/>
      <c r="ALP44"/>
      <c r="ALQ44"/>
      <c r="ALR44"/>
      <c r="ALS44"/>
      <c r="ALT44"/>
      <c r="ALU44"/>
      <c r="ALV44"/>
      <c r="ALW44"/>
      <c r="ALX44"/>
      <c r="ALY44"/>
      <c r="ALZ44"/>
      <c r="AMA44"/>
      <c r="AMB44"/>
      <c r="AMC44"/>
      <c r="AMD44"/>
      <c r="AME44"/>
      <c r="AMF44"/>
      <c r="AMG44"/>
      <c r="AMH44"/>
      <c r="AMI44"/>
      <c r="AMJ44"/>
    </row>
    <row r="45" spans="1:1024">
      <c r="A45"/>
      <c r="B45" s="597" t="s">
        <v>111</v>
      </c>
      <c r="C45" s="597"/>
      <c r="D45" s="597"/>
      <c r="E45" s="597"/>
      <c r="F45" s="597"/>
      <c r="G45" s="597"/>
      <c r="H45" s="597"/>
      <c r="I45" s="597"/>
      <c r="J45" s="597"/>
      <c r="K45" s="597"/>
      <c r="L45" s="597"/>
      <c r="M45" s="597"/>
      <c r="N45" s="597"/>
      <c r="O45" s="597"/>
      <c r="P45" s="597"/>
      <c r="Q45" s="597"/>
      <c r="R45" s="597"/>
      <c r="S45" s="597"/>
      <c r="T45" s="597"/>
      <c r="U45" s="597"/>
      <c r="V45" s="597"/>
      <c r="W45" s="597"/>
      <c r="X45" s="597"/>
      <c r="Y45" s="597"/>
      <c r="Z45" s="597"/>
      <c r="AA45" s="597"/>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c r="NX45"/>
      <c r="NY45"/>
      <c r="NZ45"/>
      <c r="OA45"/>
      <c r="OB45"/>
      <c r="OC45"/>
      <c r="OD45"/>
      <c r="OE45"/>
      <c r="OF45"/>
      <c r="OG45"/>
      <c r="OH45"/>
      <c r="OI45"/>
      <c r="OJ45"/>
      <c r="OK45"/>
      <c r="OL45"/>
      <c r="OM45"/>
      <c r="ON45"/>
      <c r="OO45"/>
      <c r="OP45"/>
      <c r="OQ45"/>
      <c r="OR45"/>
      <c r="OS45"/>
      <c r="OT45"/>
      <c r="OU45"/>
      <c r="OV45"/>
      <c r="OW45"/>
      <c r="OX45"/>
      <c r="OY45"/>
      <c r="OZ45"/>
      <c r="PA45"/>
      <c r="PB45"/>
      <c r="PC45"/>
      <c r="PD45"/>
      <c r="PE45"/>
      <c r="PF45"/>
      <c r="PG45"/>
      <c r="PH45"/>
      <c r="PI45"/>
      <c r="PJ45"/>
      <c r="PK45"/>
      <c r="PL45"/>
      <c r="PM45"/>
      <c r="PN45"/>
      <c r="PO45"/>
      <c r="PP45"/>
      <c r="PQ45"/>
      <c r="PR45"/>
      <c r="PS45"/>
      <c r="PT45"/>
      <c r="PU45"/>
      <c r="PV45"/>
      <c r="PW45"/>
      <c r="PX45"/>
      <c r="PY45"/>
      <c r="PZ45"/>
      <c r="QA45"/>
      <c r="QB45"/>
      <c r="QC45"/>
      <c r="QD45"/>
      <c r="QE45"/>
      <c r="QF45"/>
      <c r="QG45"/>
      <c r="QH45"/>
      <c r="QI45"/>
      <c r="QJ45"/>
      <c r="QK45"/>
      <c r="QL45"/>
      <c r="QM45"/>
      <c r="QN45"/>
      <c r="QO45"/>
      <c r="QP45"/>
      <c r="QQ45"/>
      <c r="QR45"/>
      <c r="QS45"/>
      <c r="QT45"/>
      <c r="QU45"/>
      <c r="QV45"/>
      <c r="QW45"/>
      <c r="QX45"/>
      <c r="QY45"/>
      <c r="QZ45"/>
      <c r="RA45"/>
      <c r="RB45"/>
      <c r="RC45"/>
      <c r="RD45"/>
      <c r="RE45"/>
      <c r="RF45"/>
      <c r="RG45"/>
      <c r="RH45"/>
      <c r="RI45"/>
      <c r="RJ45"/>
      <c r="RK45"/>
      <c r="RL45"/>
      <c r="RM45"/>
      <c r="RN45"/>
      <c r="RO45"/>
      <c r="RP45"/>
      <c r="RQ45"/>
      <c r="RR45"/>
      <c r="RS45"/>
      <c r="RT45"/>
      <c r="RU45"/>
      <c r="RV45"/>
      <c r="RW45"/>
      <c r="RX45"/>
      <c r="RY45"/>
      <c r="RZ45"/>
      <c r="SA45"/>
      <c r="SB45"/>
      <c r="SC45"/>
      <c r="SD45"/>
      <c r="SE45"/>
      <c r="SF45"/>
      <c r="SG45"/>
      <c r="SH45"/>
      <c r="SI45"/>
      <c r="SJ45"/>
      <c r="SK45"/>
      <c r="SL45"/>
      <c r="SM45"/>
      <c r="SN45"/>
      <c r="SO45"/>
      <c r="SP45"/>
      <c r="SQ45"/>
      <c r="SR45"/>
      <c r="SS45"/>
      <c r="ST45"/>
      <c r="SU45"/>
      <c r="SV45"/>
      <c r="SW45"/>
      <c r="SX45"/>
      <c r="SY45"/>
      <c r="SZ45"/>
      <c r="TA45"/>
      <c r="TB45"/>
      <c r="TC45"/>
      <c r="TD45"/>
      <c r="TE45"/>
      <c r="TF45"/>
      <c r="TG45"/>
      <c r="TH45"/>
      <c r="TI45"/>
      <c r="TJ45"/>
      <c r="TK45"/>
      <c r="TL45"/>
      <c r="TM45"/>
      <c r="TN45"/>
      <c r="TO45"/>
      <c r="TP45"/>
      <c r="TQ45"/>
      <c r="TR45"/>
      <c r="TS45"/>
      <c r="TT45"/>
      <c r="TU45"/>
      <c r="TV45"/>
      <c r="TW45"/>
      <c r="TX45"/>
      <c r="TY45"/>
      <c r="TZ45"/>
      <c r="UA45"/>
      <c r="UB45"/>
      <c r="UC45"/>
      <c r="UD45"/>
      <c r="UE45"/>
      <c r="UF45"/>
      <c r="UG45"/>
      <c r="UH45"/>
      <c r="UI45"/>
      <c r="UJ45"/>
      <c r="UK45"/>
      <c r="UL45"/>
      <c r="UM45"/>
      <c r="UN45"/>
      <c r="UO45"/>
      <c r="UP45"/>
      <c r="UQ45"/>
      <c r="UR45"/>
      <c r="US45"/>
      <c r="UT45"/>
      <c r="UU45"/>
      <c r="UV45"/>
      <c r="UW45"/>
      <c r="UX45"/>
      <c r="UY45"/>
      <c r="UZ45"/>
      <c r="VA45"/>
      <c r="VB45"/>
      <c r="VC45"/>
      <c r="VD45"/>
      <c r="VE45"/>
      <c r="VF45"/>
      <c r="VG45"/>
      <c r="VH45"/>
      <c r="VI45"/>
      <c r="VJ45"/>
      <c r="VK45"/>
      <c r="VL45"/>
      <c r="VM45"/>
      <c r="VN45"/>
      <c r="VO45"/>
      <c r="VP45"/>
      <c r="VQ45"/>
      <c r="VR45"/>
      <c r="VS45"/>
      <c r="VT45"/>
      <c r="VU45"/>
      <c r="VV45"/>
      <c r="VW45"/>
      <c r="VX45"/>
      <c r="VY45"/>
      <c r="VZ45"/>
      <c r="WA45"/>
      <c r="WB45"/>
      <c r="WC45"/>
      <c r="WD45"/>
      <c r="WE45"/>
      <c r="WF45"/>
      <c r="WG45"/>
      <c r="WH45"/>
      <c r="WI45"/>
      <c r="WJ45"/>
      <c r="WK45"/>
      <c r="WL45"/>
      <c r="WM45"/>
      <c r="WN45"/>
      <c r="WO45"/>
      <c r="WP45"/>
      <c r="WQ45"/>
      <c r="WR45"/>
      <c r="WS45"/>
      <c r="WT45"/>
      <c r="WU45"/>
      <c r="WV45"/>
      <c r="WW45"/>
      <c r="WX45"/>
      <c r="WY45"/>
      <c r="WZ45"/>
      <c r="XA45"/>
      <c r="XB45"/>
      <c r="XC45"/>
      <c r="XD45"/>
      <c r="XE45"/>
      <c r="XF45"/>
      <c r="XG45"/>
      <c r="XH45"/>
      <c r="XI45"/>
      <c r="XJ45"/>
      <c r="XK45"/>
      <c r="XL45"/>
      <c r="XM45"/>
      <c r="XN45"/>
      <c r="XO45"/>
      <c r="XP45"/>
      <c r="XQ45"/>
      <c r="XR45"/>
      <c r="XS45"/>
      <c r="XT45"/>
      <c r="XU45"/>
      <c r="XV45"/>
      <c r="XW45"/>
      <c r="XX45"/>
      <c r="XY45"/>
      <c r="XZ45"/>
      <c r="YA45"/>
      <c r="YB45"/>
      <c r="YC45"/>
      <c r="YD45"/>
      <c r="YE45"/>
      <c r="YF45"/>
      <c r="YG45"/>
      <c r="YH45"/>
      <c r="YI45"/>
      <c r="YJ45"/>
      <c r="YK45"/>
      <c r="YL45"/>
      <c r="YM45"/>
      <c r="YN45"/>
      <c r="YO45"/>
      <c r="YP45"/>
      <c r="YQ45"/>
      <c r="YR45"/>
      <c r="YS45"/>
      <c r="YT45"/>
      <c r="YU45"/>
      <c r="YV45"/>
      <c r="YW45"/>
      <c r="YX45"/>
      <c r="YY45"/>
      <c r="YZ45"/>
      <c r="ZA45"/>
      <c r="ZB45"/>
      <c r="ZC45"/>
      <c r="ZD45"/>
      <c r="ZE45"/>
      <c r="ZF45"/>
      <c r="ZG45"/>
      <c r="ZH45"/>
      <c r="ZI45"/>
      <c r="ZJ45"/>
      <c r="ZK45"/>
      <c r="ZL45"/>
      <c r="ZM45"/>
      <c r="ZN45"/>
      <c r="ZO45"/>
      <c r="ZP45"/>
      <c r="ZQ45"/>
      <c r="ZR45"/>
      <c r="ZS45"/>
      <c r="ZT45"/>
      <c r="ZU45"/>
      <c r="ZV45"/>
      <c r="ZW45"/>
      <c r="ZX45"/>
      <c r="ZY45"/>
      <c r="ZZ45"/>
      <c r="AAA45"/>
      <c r="AAB45"/>
      <c r="AAC45"/>
      <c r="AAD45"/>
      <c r="AAE45"/>
      <c r="AAF45"/>
      <c r="AAG45"/>
      <c r="AAH45"/>
      <c r="AAI45"/>
      <c r="AAJ45"/>
      <c r="AAK45"/>
      <c r="AAL45"/>
      <c r="AAM45"/>
      <c r="AAN45"/>
      <c r="AAO45"/>
      <c r="AAP45"/>
      <c r="AAQ45"/>
      <c r="AAR45"/>
      <c r="AAS45"/>
      <c r="AAT45"/>
      <c r="AAU45"/>
      <c r="AAV45"/>
      <c r="AAW45"/>
      <c r="AAX45"/>
      <c r="AAY45"/>
      <c r="AAZ45"/>
      <c r="ABA45"/>
      <c r="ABB45"/>
      <c r="ABC45"/>
      <c r="ABD45"/>
      <c r="ABE45"/>
      <c r="ABF45"/>
      <c r="ABG45"/>
      <c r="ABH45"/>
      <c r="ABI45"/>
      <c r="ABJ45"/>
      <c r="ABK45"/>
      <c r="ABL45"/>
      <c r="ABM45"/>
      <c r="ABN45"/>
      <c r="ABO45"/>
      <c r="ABP45"/>
      <c r="ABQ45"/>
      <c r="ABR45"/>
      <c r="ABS45"/>
      <c r="ABT45"/>
      <c r="ABU45"/>
      <c r="ABV45"/>
      <c r="ABW45"/>
      <c r="ABX45"/>
      <c r="ABY45"/>
      <c r="ABZ45"/>
      <c r="ACA45"/>
      <c r="ACB45"/>
      <c r="ACC45"/>
      <c r="ACD45"/>
      <c r="ACE45"/>
      <c r="ACF45"/>
      <c r="ACG45"/>
      <c r="ACH45"/>
      <c r="ACI45"/>
      <c r="ACJ45"/>
      <c r="ACK45"/>
      <c r="ACL45"/>
      <c r="ACM45"/>
      <c r="ACN45"/>
      <c r="ACO45"/>
      <c r="ACP45"/>
      <c r="ACQ45"/>
      <c r="ACR45"/>
      <c r="ACS45"/>
      <c r="ACT45"/>
      <c r="ACU45"/>
      <c r="ACV45"/>
      <c r="ACW45"/>
      <c r="ACX45"/>
      <c r="ACY45"/>
      <c r="ACZ45"/>
      <c r="ADA45"/>
      <c r="ADB45"/>
      <c r="ADC45"/>
      <c r="ADD45"/>
      <c r="ADE45"/>
      <c r="ADF45"/>
      <c r="ADG45"/>
      <c r="ADH45"/>
      <c r="ADI45"/>
      <c r="ADJ45"/>
      <c r="ADK45"/>
      <c r="ADL45"/>
      <c r="ADM45"/>
      <c r="ADN45"/>
      <c r="ADO45"/>
      <c r="ADP45"/>
      <c r="ADQ45"/>
      <c r="ADR45"/>
      <c r="ADS45"/>
      <c r="ADT45"/>
      <c r="ADU45"/>
      <c r="ADV45"/>
      <c r="ADW45"/>
      <c r="ADX45"/>
      <c r="ADY45"/>
      <c r="ADZ45"/>
      <c r="AEA45"/>
      <c r="AEB45"/>
      <c r="AEC45"/>
      <c r="AED45"/>
      <c r="AEE45"/>
      <c r="AEF45"/>
      <c r="AEG45"/>
      <c r="AEH45"/>
      <c r="AEI45"/>
      <c r="AEJ45"/>
      <c r="AEK45"/>
      <c r="AEL45"/>
      <c r="AEM45"/>
      <c r="AEN45"/>
      <c r="AEO45"/>
      <c r="AEP45"/>
      <c r="AEQ45"/>
      <c r="AER45"/>
      <c r="AES45"/>
      <c r="AET45"/>
      <c r="AEU45"/>
      <c r="AEV45"/>
      <c r="AEW45"/>
      <c r="AEX45"/>
      <c r="AEY45"/>
      <c r="AEZ45"/>
      <c r="AFA45"/>
      <c r="AFB45"/>
      <c r="AFC45"/>
      <c r="AFD45"/>
      <c r="AFE45"/>
      <c r="AFF45"/>
      <c r="AFG45"/>
      <c r="AFH45"/>
      <c r="AFI45"/>
      <c r="AFJ45"/>
      <c r="AFK45"/>
      <c r="AFL45"/>
      <c r="AFM45"/>
      <c r="AFN45"/>
      <c r="AFO45"/>
      <c r="AFP45"/>
      <c r="AFQ45"/>
      <c r="AFR45"/>
      <c r="AFS45"/>
      <c r="AFT45"/>
      <c r="AFU45"/>
      <c r="AFV45"/>
      <c r="AFW45"/>
      <c r="AFX45"/>
      <c r="AFY45"/>
      <c r="AFZ45"/>
      <c r="AGA45"/>
      <c r="AGB45"/>
      <c r="AGC45"/>
      <c r="AGD45"/>
      <c r="AGE45"/>
      <c r="AGF45"/>
      <c r="AGG45"/>
      <c r="AGH45"/>
      <c r="AGI45"/>
      <c r="AGJ45"/>
      <c r="AGK45"/>
      <c r="AGL45"/>
      <c r="AGM45"/>
      <c r="AGN45"/>
      <c r="AGO45"/>
      <c r="AGP45"/>
      <c r="AGQ45"/>
      <c r="AGR45"/>
      <c r="AGS45"/>
      <c r="AGT45"/>
      <c r="AGU45"/>
      <c r="AGV45"/>
      <c r="AGW45"/>
      <c r="AGX45"/>
      <c r="AGY45"/>
      <c r="AGZ45"/>
      <c r="AHA45"/>
      <c r="AHB45"/>
      <c r="AHC45"/>
      <c r="AHD45"/>
      <c r="AHE45"/>
      <c r="AHF45"/>
      <c r="AHG45"/>
      <c r="AHH45"/>
      <c r="AHI45"/>
      <c r="AHJ45"/>
      <c r="AHK45"/>
      <c r="AHL45"/>
      <c r="AHM45"/>
      <c r="AHN45"/>
      <c r="AHO45"/>
      <c r="AHP45"/>
      <c r="AHQ45"/>
      <c r="AHR45"/>
      <c r="AHS45"/>
      <c r="AHT45"/>
      <c r="AHU45"/>
      <c r="AHV45"/>
      <c r="AHW45"/>
      <c r="AHX45"/>
      <c r="AHY45"/>
      <c r="AHZ45"/>
      <c r="AIA45"/>
      <c r="AIB45"/>
      <c r="AIC45"/>
      <c r="AID45"/>
      <c r="AIE45"/>
      <c r="AIF45"/>
      <c r="AIG45"/>
      <c r="AIH45"/>
      <c r="AII45"/>
      <c r="AIJ45"/>
      <c r="AIK45"/>
      <c r="AIL45"/>
      <c r="AIM45"/>
      <c r="AIN45"/>
      <c r="AIO45"/>
      <c r="AIP45"/>
      <c r="AIQ45"/>
      <c r="AIR45"/>
      <c r="AIS45"/>
      <c r="AIT45"/>
      <c r="AIU45"/>
      <c r="AIV45"/>
      <c r="AIW45"/>
      <c r="AIX45"/>
      <c r="AIY45"/>
      <c r="AIZ45"/>
      <c r="AJA45"/>
      <c r="AJB45"/>
      <c r="AJC45"/>
      <c r="AJD45"/>
      <c r="AJE45"/>
      <c r="AJF45"/>
      <c r="AJG45"/>
      <c r="AJH45"/>
      <c r="AJI45"/>
      <c r="AJJ45"/>
      <c r="AJK45"/>
      <c r="AJL45"/>
      <c r="AJM45"/>
      <c r="AJN45"/>
      <c r="AJO45"/>
      <c r="AJP45"/>
      <c r="AJQ45"/>
      <c r="AJR45"/>
      <c r="AJS45"/>
      <c r="AJT45"/>
      <c r="AJU45"/>
      <c r="AJV45"/>
      <c r="AJW45"/>
      <c r="AJX45"/>
      <c r="AJY45"/>
      <c r="AJZ45"/>
      <c r="AKA45"/>
      <c r="AKB45"/>
      <c r="AKC45"/>
      <c r="AKD45"/>
      <c r="AKE45"/>
      <c r="AKF45"/>
      <c r="AKG45"/>
      <c r="AKH45"/>
      <c r="AKI45"/>
      <c r="AKJ45"/>
      <c r="AKK45"/>
      <c r="AKL45"/>
      <c r="AKM45"/>
      <c r="AKN45"/>
      <c r="AKO45"/>
      <c r="AKP45"/>
      <c r="AKQ45"/>
      <c r="AKR45"/>
      <c r="AKS45"/>
      <c r="AKT45"/>
      <c r="AKU45"/>
      <c r="AKV45"/>
      <c r="AKW45"/>
      <c r="AKX45"/>
      <c r="AKY45"/>
      <c r="AKZ45"/>
      <c r="ALA45"/>
      <c r="ALB45"/>
      <c r="ALC45"/>
      <c r="ALD45"/>
      <c r="ALE45"/>
      <c r="ALF45"/>
      <c r="ALG45"/>
      <c r="ALH45"/>
      <c r="ALI45"/>
      <c r="ALJ45"/>
      <c r="ALK45"/>
      <c r="ALL45"/>
      <c r="ALM45"/>
      <c r="ALN45"/>
      <c r="ALO45"/>
      <c r="ALP45"/>
      <c r="ALQ45"/>
      <c r="ALR45"/>
      <c r="ALS45"/>
      <c r="ALT45"/>
      <c r="ALU45"/>
      <c r="ALV45"/>
      <c r="ALW45"/>
      <c r="ALX45"/>
      <c r="ALY45"/>
      <c r="ALZ45"/>
      <c r="AMA45"/>
      <c r="AMB45"/>
      <c r="AMC45"/>
      <c r="AMD45"/>
      <c r="AME45"/>
      <c r="AMF45"/>
      <c r="AMG45"/>
      <c r="AMH45"/>
      <c r="AMI45"/>
      <c r="AMJ45"/>
    </row>
    <row r="46" spans="1:1024" ht="18.75" customHeight="1">
      <c r="A46"/>
      <c r="B46" s="597"/>
      <c r="C46" s="597"/>
      <c r="D46" s="597"/>
      <c r="E46" s="597"/>
      <c r="F46" s="597"/>
      <c r="G46" s="597"/>
      <c r="H46" s="597"/>
      <c r="I46" s="597"/>
      <c r="J46" s="597"/>
      <c r="K46" s="597"/>
      <c r="L46" s="597"/>
      <c r="M46" s="597"/>
      <c r="N46" s="597"/>
      <c r="O46" s="597"/>
      <c r="P46" s="597"/>
      <c r="Q46" s="597"/>
      <c r="R46" s="597"/>
      <c r="S46" s="597"/>
      <c r="T46" s="597"/>
      <c r="U46" s="597"/>
      <c r="V46" s="597"/>
      <c r="W46" s="597"/>
      <c r="X46" s="597"/>
      <c r="Y46" s="597"/>
      <c r="Z46" s="597"/>
      <c r="AA46" s="597"/>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c r="NX46"/>
      <c r="NY46"/>
      <c r="NZ46"/>
      <c r="OA46"/>
      <c r="OB46"/>
      <c r="OC46"/>
      <c r="OD46"/>
      <c r="OE46"/>
      <c r="OF46"/>
      <c r="OG46"/>
      <c r="OH46"/>
      <c r="OI46"/>
      <c r="OJ46"/>
      <c r="OK46"/>
      <c r="OL46"/>
      <c r="OM46"/>
      <c r="ON46"/>
      <c r="OO46"/>
      <c r="OP46"/>
      <c r="OQ46"/>
      <c r="OR46"/>
      <c r="OS46"/>
      <c r="OT46"/>
      <c r="OU46"/>
      <c r="OV46"/>
      <c r="OW46"/>
      <c r="OX46"/>
      <c r="OY46"/>
      <c r="OZ46"/>
      <c r="PA46"/>
      <c r="PB46"/>
      <c r="PC46"/>
      <c r="PD46"/>
      <c r="PE46"/>
      <c r="PF46"/>
      <c r="PG46"/>
      <c r="PH46"/>
      <c r="PI46"/>
      <c r="PJ46"/>
      <c r="PK46"/>
      <c r="PL46"/>
      <c r="PM46"/>
      <c r="PN46"/>
      <c r="PO46"/>
      <c r="PP46"/>
      <c r="PQ46"/>
      <c r="PR46"/>
      <c r="PS46"/>
      <c r="PT46"/>
      <c r="PU46"/>
      <c r="PV46"/>
      <c r="PW46"/>
      <c r="PX46"/>
      <c r="PY46"/>
      <c r="PZ46"/>
      <c r="QA46"/>
      <c r="QB46"/>
      <c r="QC46"/>
      <c r="QD46"/>
      <c r="QE46"/>
      <c r="QF46"/>
      <c r="QG46"/>
      <c r="QH46"/>
      <c r="QI46"/>
      <c r="QJ46"/>
      <c r="QK46"/>
      <c r="QL46"/>
      <c r="QM46"/>
      <c r="QN46"/>
      <c r="QO46"/>
      <c r="QP46"/>
      <c r="QQ46"/>
      <c r="QR46"/>
      <c r="QS46"/>
      <c r="QT46"/>
      <c r="QU46"/>
      <c r="QV46"/>
      <c r="QW46"/>
      <c r="QX46"/>
      <c r="QY46"/>
      <c r="QZ46"/>
      <c r="RA46"/>
      <c r="RB46"/>
      <c r="RC46"/>
      <c r="RD46"/>
      <c r="RE46"/>
      <c r="RF46"/>
      <c r="RG46"/>
      <c r="RH46"/>
      <c r="RI46"/>
      <c r="RJ46"/>
      <c r="RK46"/>
      <c r="RL46"/>
      <c r="RM46"/>
      <c r="RN46"/>
      <c r="RO46"/>
      <c r="RP46"/>
      <c r="RQ46"/>
      <c r="RR46"/>
      <c r="RS46"/>
      <c r="RT46"/>
      <c r="RU46"/>
      <c r="RV46"/>
      <c r="RW46"/>
      <c r="RX46"/>
      <c r="RY46"/>
      <c r="RZ46"/>
      <c r="SA46"/>
      <c r="SB46"/>
      <c r="SC46"/>
      <c r="SD46"/>
      <c r="SE46"/>
      <c r="SF46"/>
      <c r="SG46"/>
      <c r="SH46"/>
      <c r="SI46"/>
      <c r="SJ46"/>
      <c r="SK46"/>
      <c r="SL46"/>
      <c r="SM46"/>
      <c r="SN46"/>
      <c r="SO46"/>
      <c r="SP46"/>
      <c r="SQ46"/>
      <c r="SR46"/>
      <c r="SS46"/>
      <c r="ST46"/>
      <c r="SU46"/>
      <c r="SV46"/>
      <c r="SW46"/>
      <c r="SX46"/>
      <c r="SY46"/>
      <c r="SZ46"/>
      <c r="TA46"/>
      <c r="TB46"/>
      <c r="TC46"/>
      <c r="TD46"/>
      <c r="TE46"/>
      <c r="TF46"/>
      <c r="TG46"/>
      <c r="TH46"/>
      <c r="TI46"/>
      <c r="TJ46"/>
      <c r="TK46"/>
      <c r="TL46"/>
      <c r="TM46"/>
      <c r="TN46"/>
      <c r="TO46"/>
      <c r="TP46"/>
      <c r="TQ46"/>
      <c r="TR46"/>
      <c r="TS46"/>
      <c r="TT46"/>
      <c r="TU46"/>
      <c r="TV46"/>
      <c r="TW46"/>
      <c r="TX46"/>
      <c r="TY46"/>
      <c r="TZ46"/>
      <c r="UA46"/>
      <c r="UB46"/>
      <c r="UC46"/>
      <c r="UD46"/>
      <c r="UE46"/>
      <c r="UF46"/>
      <c r="UG46"/>
      <c r="UH46"/>
      <c r="UI46"/>
      <c r="UJ46"/>
      <c r="UK46"/>
      <c r="UL46"/>
      <c r="UM46"/>
      <c r="UN46"/>
      <c r="UO46"/>
      <c r="UP46"/>
      <c r="UQ46"/>
      <c r="UR46"/>
      <c r="US46"/>
      <c r="UT46"/>
      <c r="UU46"/>
      <c r="UV46"/>
      <c r="UW46"/>
      <c r="UX46"/>
      <c r="UY46"/>
      <c r="UZ46"/>
      <c r="VA46"/>
      <c r="VB46"/>
      <c r="VC46"/>
      <c r="VD46"/>
      <c r="VE46"/>
      <c r="VF46"/>
      <c r="VG46"/>
      <c r="VH46"/>
      <c r="VI46"/>
      <c r="VJ46"/>
      <c r="VK46"/>
      <c r="VL46"/>
      <c r="VM46"/>
      <c r="VN46"/>
      <c r="VO46"/>
      <c r="VP46"/>
      <c r="VQ46"/>
      <c r="VR46"/>
      <c r="VS46"/>
      <c r="VT46"/>
      <c r="VU46"/>
      <c r="VV46"/>
      <c r="VW46"/>
      <c r="VX46"/>
      <c r="VY46"/>
      <c r="VZ46"/>
      <c r="WA46"/>
      <c r="WB46"/>
      <c r="WC46"/>
      <c r="WD46"/>
      <c r="WE46"/>
      <c r="WF46"/>
      <c r="WG46"/>
      <c r="WH46"/>
      <c r="WI46"/>
      <c r="WJ46"/>
      <c r="WK46"/>
      <c r="WL46"/>
      <c r="WM46"/>
      <c r="WN46"/>
      <c r="WO46"/>
      <c r="WP46"/>
      <c r="WQ46"/>
      <c r="WR46"/>
      <c r="WS46"/>
      <c r="WT46"/>
      <c r="WU46"/>
      <c r="WV46"/>
      <c r="WW46"/>
      <c r="WX46"/>
      <c r="WY46"/>
      <c r="WZ46"/>
      <c r="XA46"/>
      <c r="XB46"/>
      <c r="XC46"/>
      <c r="XD46"/>
      <c r="XE46"/>
      <c r="XF46"/>
      <c r="XG46"/>
      <c r="XH46"/>
      <c r="XI46"/>
      <c r="XJ46"/>
      <c r="XK46"/>
      <c r="XL46"/>
      <c r="XM46"/>
      <c r="XN46"/>
      <c r="XO46"/>
      <c r="XP46"/>
      <c r="XQ46"/>
      <c r="XR46"/>
      <c r="XS46"/>
      <c r="XT46"/>
      <c r="XU46"/>
      <c r="XV46"/>
      <c r="XW46"/>
      <c r="XX46"/>
      <c r="XY46"/>
      <c r="XZ46"/>
      <c r="YA46"/>
      <c r="YB46"/>
      <c r="YC46"/>
      <c r="YD46"/>
      <c r="YE46"/>
      <c r="YF46"/>
      <c r="YG46"/>
      <c r="YH46"/>
      <c r="YI46"/>
      <c r="YJ46"/>
      <c r="YK46"/>
      <c r="YL46"/>
      <c r="YM46"/>
      <c r="YN46"/>
      <c r="YO46"/>
      <c r="YP46"/>
      <c r="YQ46"/>
      <c r="YR46"/>
      <c r="YS46"/>
      <c r="YT46"/>
      <c r="YU46"/>
      <c r="YV46"/>
      <c r="YW46"/>
      <c r="YX46"/>
      <c r="YY46"/>
      <c r="YZ46"/>
      <c r="ZA46"/>
      <c r="ZB46"/>
      <c r="ZC46"/>
      <c r="ZD46"/>
      <c r="ZE46"/>
      <c r="ZF46"/>
      <c r="ZG46"/>
      <c r="ZH46"/>
      <c r="ZI46"/>
      <c r="ZJ46"/>
      <c r="ZK46"/>
      <c r="ZL46"/>
      <c r="ZM46"/>
      <c r="ZN46"/>
      <c r="ZO46"/>
      <c r="ZP46"/>
      <c r="ZQ46"/>
      <c r="ZR46"/>
      <c r="ZS46"/>
      <c r="ZT46"/>
      <c r="ZU46"/>
      <c r="ZV46"/>
      <c r="ZW46"/>
      <c r="ZX46"/>
      <c r="ZY46"/>
      <c r="ZZ46"/>
      <c r="AAA46"/>
      <c r="AAB46"/>
      <c r="AAC46"/>
      <c r="AAD46"/>
      <c r="AAE46"/>
      <c r="AAF46"/>
      <c r="AAG46"/>
      <c r="AAH46"/>
      <c r="AAI46"/>
      <c r="AAJ46"/>
      <c r="AAK46"/>
      <c r="AAL46"/>
      <c r="AAM46"/>
      <c r="AAN46"/>
      <c r="AAO46"/>
      <c r="AAP46"/>
      <c r="AAQ46"/>
      <c r="AAR46"/>
      <c r="AAS46"/>
      <c r="AAT46"/>
      <c r="AAU46"/>
      <c r="AAV46"/>
      <c r="AAW46"/>
      <c r="AAX46"/>
      <c r="AAY46"/>
      <c r="AAZ46"/>
      <c r="ABA46"/>
      <c r="ABB46"/>
      <c r="ABC46"/>
      <c r="ABD46"/>
      <c r="ABE46"/>
      <c r="ABF46"/>
      <c r="ABG46"/>
      <c r="ABH46"/>
      <c r="ABI46"/>
      <c r="ABJ46"/>
      <c r="ABK46"/>
      <c r="ABL46"/>
      <c r="ABM46"/>
      <c r="ABN46"/>
      <c r="ABO46"/>
      <c r="ABP46"/>
      <c r="ABQ46"/>
      <c r="ABR46"/>
      <c r="ABS46"/>
      <c r="ABT46"/>
      <c r="ABU46"/>
      <c r="ABV46"/>
      <c r="ABW46"/>
      <c r="ABX46"/>
      <c r="ABY46"/>
      <c r="ABZ46"/>
      <c r="ACA46"/>
      <c r="ACB46"/>
      <c r="ACC46"/>
      <c r="ACD46"/>
      <c r="ACE46"/>
      <c r="ACF46"/>
      <c r="ACG46"/>
      <c r="ACH46"/>
      <c r="ACI46"/>
      <c r="ACJ46"/>
      <c r="ACK46"/>
      <c r="ACL46"/>
      <c r="ACM46"/>
      <c r="ACN46"/>
      <c r="ACO46"/>
      <c r="ACP46"/>
      <c r="ACQ46"/>
      <c r="ACR46"/>
      <c r="ACS46"/>
      <c r="ACT46"/>
      <c r="ACU46"/>
      <c r="ACV46"/>
      <c r="ACW46"/>
      <c r="ACX46"/>
      <c r="ACY46"/>
      <c r="ACZ46"/>
      <c r="ADA46"/>
      <c r="ADB46"/>
      <c r="ADC46"/>
      <c r="ADD46"/>
      <c r="ADE46"/>
      <c r="ADF46"/>
      <c r="ADG46"/>
      <c r="ADH46"/>
      <c r="ADI46"/>
      <c r="ADJ46"/>
      <c r="ADK46"/>
      <c r="ADL46"/>
      <c r="ADM46"/>
      <c r="ADN46"/>
      <c r="ADO46"/>
      <c r="ADP46"/>
      <c r="ADQ46"/>
      <c r="ADR46"/>
      <c r="ADS46"/>
      <c r="ADT46"/>
      <c r="ADU46"/>
      <c r="ADV46"/>
      <c r="ADW46"/>
      <c r="ADX46"/>
      <c r="ADY46"/>
      <c r="ADZ46"/>
      <c r="AEA46"/>
      <c r="AEB46"/>
      <c r="AEC46"/>
      <c r="AED46"/>
      <c r="AEE46"/>
      <c r="AEF46"/>
      <c r="AEG46"/>
      <c r="AEH46"/>
      <c r="AEI46"/>
      <c r="AEJ46"/>
      <c r="AEK46"/>
      <c r="AEL46"/>
      <c r="AEM46"/>
      <c r="AEN46"/>
      <c r="AEO46"/>
      <c r="AEP46"/>
      <c r="AEQ46"/>
      <c r="AER46"/>
      <c r="AES46"/>
      <c r="AET46"/>
      <c r="AEU46"/>
      <c r="AEV46"/>
      <c r="AEW46"/>
      <c r="AEX46"/>
      <c r="AEY46"/>
      <c r="AEZ46"/>
      <c r="AFA46"/>
      <c r="AFB46"/>
      <c r="AFC46"/>
      <c r="AFD46"/>
      <c r="AFE46"/>
      <c r="AFF46"/>
      <c r="AFG46"/>
      <c r="AFH46"/>
      <c r="AFI46"/>
      <c r="AFJ46"/>
      <c r="AFK46"/>
      <c r="AFL46"/>
      <c r="AFM46"/>
      <c r="AFN46"/>
      <c r="AFO46"/>
      <c r="AFP46"/>
      <c r="AFQ46"/>
      <c r="AFR46"/>
      <c r="AFS46"/>
      <c r="AFT46"/>
      <c r="AFU46"/>
      <c r="AFV46"/>
      <c r="AFW46"/>
      <c r="AFX46"/>
      <c r="AFY46"/>
      <c r="AFZ46"/>
      <c r="AGA46"/>
      <c r="AGB46"/>
      <c r="AGC46"/>
      <c r="AGD46"/>
      <c r="AGE46"/>
      <c r="AGF46"/>
      <c r="AGG46"/>
      <c r="AGH46"/>
      <c r="AGI46"/>
      <c r="AGJ46"/>
      <c r="AGK46"/>
      <c r="AGL46"/>
      <c r="AGM46"/>
      <c r="AGN46"/>
      <c r="AGO46"/>
      <c r="AGP46"/>
      <c r="AGQ46"/>
      <c r="AGR46"/>
      <c r="AGS46"/>
      <c r="AGT46"/>
      <c r="AGU46"/>
      <c r="AGV46"/>
      <c r="AGW46"/>
      <c r="AGX46"/>
      <c r="AGY46"/>
      <c r="AGZ46"/>
      <c r="AHA46"/>
      <c r="AHB46"/>
      <c r="AHC46"/>
      <c r="AHD46"/>
      <c r="AHE46"/>
      <c r="AHF46"/>
      <c r="AHG46"/>
      <c r="AHH46"/>
      <c r="AHI46"/>
      <c r="AHJ46"/>
      <c r="AHK46"/>
      <c r="AHL46"/>
      <c r="AHM46"/>
      <c r="AHN46"/>
      <c r="AHO46"/>
      <c r="AHP46"/>
      <c r="AHQ46"/>
      <c r="AHR46"/>
      <c r="AHS46"/>
      <c r="AHT46"/>
      <c r="AHU46"/>
      <c r="AHV46"/>
      <c r="AHW46"/>
      <c r="AHX46"/>
      <c r="AHY46"/>
      <c r="AHZ46"/>
      <c r="AIA46"/>
      <c r="AIB46"/>
      <c r="AIC46"/>
      <c r="AID46"/>
      <c r="AIE46"/>
      <c r="AIF46"/>
      <c r="AIG46"/>
      <c r="AIH46"/>
      <c r="AII46"/>
      <c r="AIJ46"/>
      <c r="AIK46"/>
      <c r="AIL46"/>
      <c r="AIM46"/>
      <c r="AIN46"/>
      <c r="AIO46"/>
      <c r="AIP46"/>
      <c r="AIQ46"/>
      <c r="AIR46"/>
      <c r="AIS46"/>
      <c r="AIT46"/>
      <c r="AIU46"/>
      <c r="AIV46"/>
      <c r="AIW46"/>
      <c r="AIX46"/>
      <c r="AIY46"/>
      <c r="AIZ46"/>
      <c r="AJA46"/>
      <c r="AJB46"/>
      <c r="AJC46"/>
      <c r="AJD46"/>
      <c r="AJE46"/>
      <c r="AJF46"/>
      <c r="AJG46"/>
      <c r="AJH46"/>
      <c r="AJI46"/>
      <c r="AJJ46"/>
      <c r="AJK46"/>
      <c r="AJL46"/>
      <c r="AJM46"/>
      <c r="AJN46"/>
      <c r="AJO46"/>
      <c r="AJP46"/>
      <c r="AJQ46"/>
      <c r="AJR46"/>
      <c r="AJS46"/>
      <c r="AJT46"/>
      <c r="AJU46"/>
      <c r="AJV46"/>
      <c r="AJW46"/>
      <c r="AJX46"/>
      <c r="AJY46"/>
      <c r="AJZ46"/>
      <c r="AKA46"/>
      <c r="AKB46"/>
      <c r="AKC46"/>
      <c r="AKD46"/>
      <c r="AKE46"/>
      <c r="AKF46"/>
      <c r="AKG46"/>
      <c r="AKH46"/>
      <c r="AKI46"/>
      <c r="AKJ46"/>
      <c r="AKK46"/>
      <c r="AKL46"/>
      <c r="AKM46"/>
      <c r="AKN46"/>
      <c r="AKO46"/>
      <c r="AKP46"/>
      <c r="AKQ46"/>
      <c r="AKR46"/>
      <c r="AKS46"/>
      <c r="AKT46"/>
      <c r="AKU46"/>
      <c r="AKV46"/>
      <c r="AKW46"/>
      <c r="AKX46"/>
      <c r="AKY46"/>
      <c r="AKZ46"/>
      <c r="ALA46"/>
      <c r="ALB46"/>
      <c r="ALC46"/>
      <c r="ALD46"/>
      <c r="ALE46"/>
      <c r="ALF46"/>
      <c r="ALG46"/>
      <c r="ALH46"/>
      <c r="ALI46"/>
      <c r="ALJ46"/>
      <c r="ALK46"/>
      <c r="ALL46"/>
      <c r="ALM46"/>
      <c r="ALN46"/>
      <c r="ALO46"/>
      <c r="ALP46"/>
      <c r="ALQ46"/>
      <c r="ALR46"/>
      <c r="ALS46"/>
      <c r="ALT46"/>
      <c r="ALU46"/>
      <c r="ALV46"/>
      <c r="ALW46"/>
      <c r="ALX46"/>
      <c r="ALY46"/>
      <c r="ALZ46"/>
      <c r="AMA46"/>
      <c r="AMB46"/>
      <c r="AMC46"/>
      <c r="AMD46"/>
      <c r="AME46"/>
      <c r="AMF46"/>
      <c r="AMG46"/>
      <c r="AMH46"/>
      <c r="AMI46"/>
      <c r="AMJ46"/>
    </row>
    <row r="47" spans="1:1024">
      <c r="A47"/>
      <c r="B47" s="597" t="s">
        <v>110</v>
      </c>
      <c r="C47" s="597"/>
      <c r="D47" s="597"/>
      <c r="E47" s="597"/>
      <c r="F47" s="597"/>
      <c r="G47" s="597"/>
      <c r="H47" s="597"/>
      <c r="I47" s="597"/>
      <c r="J47" s="597"/>
      <c r="K47" s="597"/>
      <c r="L47" s="597"/>
      <c r="M47" s="597"/>
      <c r="N47" s="597"/>
      <c r="O47" s="597"/>
      <c r="P47" s="597"/>
      <c r="Q47" s="597"/>
      <c r="R47" s="597"/>
      <c r="S47" s="597"/>
      <c r="T47" s="597"/>
      <c r="U47" s="597"/>
      <c r="V47" s="597"/>
      <c r="W47" s="597"/>
      <c r="X47" s="597"/>
      <c r="Y47" s="597"/>
      <c r="Z47" s="597"/>
      <c r="AA47" s="59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c r="MT47"/>
      <c r="MU47"/>
      <c r="MV47"/>
      <c r="MW47"/>
      <c r="MX47"/>
      <c r="MY47"/>
      <c r="MZ47"/>
      <c r="NA47"/>
      <c r="NB47"/>
      <c r="NC47"/>
      <c r="ND47"/>
      <c r="NE47"/>
      <c r="NF47"/>
      <c r="NG47"/>
      <c r="NH47"/>
      <c r="NI47"/>
      <c r="NJ47"/>
      <c r="NK47"/>
      <c r="NL47"/>
      <c r="NM47"/>
      <c r="NN47"/>
      <c r="NO47"/>
      <c r="NP47"/>
      <c r="NQ47"/>
      <c r="NR47"/>
      <c r="NS47"/>
      <c r="NT47"/>
      <c r="NU47"/>
      <c r="NV47"/>
      <c r="NW47"/>
      <c r="NX47"/>
      <c r="NY47"/>
      <c r="NZ47"/>
      <c r="OA47"/>
      <c r="OB47"/>
      <c r="OC47"/>
      <c r="OD47"/>
      <c r="OE47"/>
      <c r="OF47"/>
      <c r="OG47"/>
      <c r="OH47"/>
      <c r="OI47"/>
      <c r="OJ47"/>
      <c r="OK47"/>
      <c r="OL47"/>
      <c r="OM47"/>
      <c r="ON47"/>
      <c r="OO47"/>
      <c r="OP47"/>
      <c r="OQ47"/>
      <c r="OR47"/>
      <c r="OS47"/>
      <c r="OT47"/>
      <c r="OU47"/>
      <c r="OV47"/>
      <c r="OW47"/>
      <c r="OX47"/>
      <c r="OY47"/>
      <c r="OZ47"/>
      <c r="PA47"/>
      <c r="PB47"/>
      <c r="PC47"/>
      <c r="PD47"/>
      <c r="PE47"/>
      <c r="PF47"/>
      <c r="PG47"/>
      <c r="PH47"/>
      <c r="PI47"/>
      <c r="PJ47"/>
      <c r="PK47"/>
      <c r="PL47"/>
      <c r="PM47"/>
      <c r="PN47"/>
      <c r="PO47"/>
      <c r="PP47"/>
      <c r="PQ47"/>
      <c r="PR47"/>
      <c r="PS47"/>
      <c r="PT47"/>
      <c r="PU47"/>
      <c r="PV47"/>
      <c r="PW47"/>
      <c r="PX47"/>
      <c r="PY47"/>
      <c r="PZ47"/>
      <c r="QA47"/>
      <c r="QB47"/>
      <c r="QC47"/>
      <c r="QD47"/>
      <c r="QE47"/>
      <c r="QF47"/>
      <c r="QG47"/>
      <c r="QH47"/>
      <c r="QI47"/>
      <c r="QJ47"/>
      <c r="QK47"/>
      <c r="QL47"/>
      <c r="QM47"/>
      <c r="QN47"/>
      <c r="QO47"/>
      <c r="QP47"/>
      <c r="QQ47"/>
      <c r="QR47"/>
      <c r="QS47"/>
      <c r="QT47"/>
      <c r="QU47"/>
      <c r="QV47"/>
      <c r="QW47"/>
      <c r="QX47"/>
      <c r="QY47"/>
      <c r="QZ47"/>
      <c r="RA47"/>
      <c r="RB47"/>
      <c r="RC47"/>
      <c r="RD47"/>
      <c r="RE47"/>
      <c r="RF47"/>
      <c r="RG47"/>
      <c r="RH47"/>
      <c r="RI47"/>
      <c r="RJ47"/>
      <c r="RK47"/>
      <c r="RL47"/>
      <c r="RM47"/>
      <c r="RN47"/>
      <c r="RO47"/>
      <c r="RP47"/>
      <c r="RQ47"/>
      <c r="RR47"/>
      <c r="RS47"/>
      <c r="RT47"/>
      <c r="RU47"/>
      <c r="RV47"/>
      <c r="RW47"/>
      <c r="RX47"/>
      <c r="RY47"/>
      <c r="RZ47"/>
      <c r="SA47"/>
      <c r="SB47"/>
      <c r="SC47"/>
      <c r="SD47"/>
      <c r="SE47"/>
      <c r="SF47"/>
      <c r="SG47"/>
      <c r="SH47"/>
      <c r="SI47"/>
      <c r="SJ47"/>
      <c r="SK47"/>
      <c r="SL47"/>
      <c r="SM47"/>
      <c r="SN47"/>
      <c r="SO47"/>
      <c r="SP47"/>
      <c r="SQ47"/>
      <c r="SR47"/>
      <c r="SS47"/>
      <c r="ST47"/>
      <c r="SU47"/>
      <c r="SV47"/>
      <c r="SW47"/>
      <c r="SX47"/>
      <c r="SY47"/>
      <c r="SZ47"/>
      <c r="TA47"/>
      <c r="TB47"/>
      <c r="TC47"/>
      <c r="TD47"/>
      <c r="TE47"/>
      <c r="TF47"/>
      <c r="TG47"/>
      <c r="TH47"/>
      <c r="TI47"/>
      <c r="TJ47"/>
      <c r="TK47"/>
      <c r="TL47"/>
      <c r="TM47"/>
      <c r="TN47"/>
      <c r="TO47"/>
      <c r="TP47"/>
      <c r="TQ47"/>
      <c r="TR47"/>
      <c r="TS47"/>
      <c r="TT47"/>
      <c r="TU47"/>
      <c r="TV47"/>
      <c r="TW47"/>
      <c r="TX47"/>
      <c r="TY47"/>
      <c r="TZ47"/>
      <c r="UA47"/>
      <c r="UB47"/>
      <c r="UC47"/>
      <c r="UD47"/>
      <c r="UE47"/>
      <c r="UF47"/>
      <c r="UG47"/>
      <c r="UH47"/>
      <c r="UI47"/>
      <c r="UJ47"/>
      <c r="UK47"/>
      <c r="UL47"/>
      <c r="UM47"/>
      <c r="UN47"/>
      <c r="UO47"/>
      <c r="UP47"/>
      <c r="UQ47"/>
      <c r="UR47"/>
      <c r="US47"/>
      <c r="UT47"/>
      <c r="UU47"/>
      <c r="UV47"/>
      <c r="UW47"/>
      <c r="UX47"/>
      <c r="UY47"/>
      <c r="UZ47"/>
      <c r="VA47"/>
      <c r="VB47"/>
      <c r="VC47"/>
      <c r="VD47"/>
      <c r="VE47"/>
      <c r="VF47"/>
      <c r="VG47"/>
      <c r="VH47"/>
      <c r="VI47"/>
      <c r="VJ47"/>
      <c r="VK47"/>
      <c r="VL47"/>
      <c r="VM47"/>
      <c r="VN47"/>
      <c r="VO47"/>
      <c r="VP47"/>
      <c r="VQ47"/>
      <c r="VR47"/>
      <c r="VS47"/>
      <c r="VT47"/>
      <c r="VU47"/>
      <c r="VV47"/>
      <c r="VW47"/>
      <c r="VX47"/>
      <c r="VY47"/>
      <c r="VZ47"/>
      <c r="WA47"/>
      <c r="WB47"/>
      <c r="WC47"/>
      <c r="WD47"/>
      <c r="WE47"/>
      <c r="WF47"/>
      <c r="WG47"/>
      <c r="WH47"/>
      <c r="WI47"/>
      <c r="WJ47"/>
      <c r="WK47"/>
      <c r="WL47"/>
      <c r="WM47"/>
      <c r="WN47"/>
      <c r="WO47"/>
      <c r="WP47"/>
      <c r="WQ47"/>
      <c r="WR47"/>
      <c r="WS47"/>
      <c r="WT47"/>
      <c r="WU47"/>
      <c r="WV47"/>
      <c r="WW47"/>
      <c r="WX47"/>
      <c r="WY47"/>
      <c r="WZ47"/>
      <c r="XA47"/>
      <c r="XB47"/>
      <c r="XC47"/>
      <c r="XD47"/>
      <c r="XE47"/>
      <c r="XF47"/>
      <c r="XG47"/>
      <c r="XH47"/>
      <c r="XI47"/>
      <c r="XJ47"/>
      <c r="XK47"/>
      <c r="XL47"/>
      <c r="XM47"/>
      <c r="XN47"/>
      <c r="XO47"/>
      <c r="XP47"/>
      <c r="XQ47"/>
      <c r="XR47"/>
      <c r="XS47"/>
      <c r="XT47"/>
      <c r="XU47"/>
      <c r="XV47"/>
      <c r="XW47"/>
      <c r="XX47"/>
      <c r="XY47"/>
      <c r="XZ47"/>
      <c r="YA47"/>
      <c r="YB47"/>
      <c r="YC47"/>
      <c r="YD47"/>
      <c r="YE47"/>
      <c r="YF47"/>
      <c r="YG47"/>
      <c r="YH47"/>
      <c r="YI47"/>
      <c r="YJ47"/>
      <c r="YK47"/>
      <c r="YL47"/>
      <c r="YM47"/>
      <c r="YN47"/>
      <c r="YO47"/>
      <c r="YP47"/>
      <c r="YQ47"/>
      <c r="YR47"/>
      <c r="YS47"/>
      <c r="YT47"/>
      <c r="YU47"/>
      <c r="YV47"/>
      <c r="YW47"/>
      <c r="YX47"/>
      <c r="YY47"/>
      <c r="YZ47"/>
      <c r="ZA47"/>
      <c r="ZB47"/>
      <c r="ZC47"/>
      <c r="ZD47"/>
      <c r="ZE47"/>
      <c r="ZF47"/>
      <c r="ZG47"/>
      <c r="ZH47"/>
      <c r="ZI47"/>
      <c r="ZJ47"/>
      <c r="ZK47"/>
      <c r="ZL47"/>
      <c r="ZM47"/>
      <c r="ZN47"/>
      <c r="ZO47"/>
      <c r="ZP47"/>
      <c r="ZQ47"/>
      <c r="ZR47"/>
      <c r="ZS47"/>
      <c r="ZT47"/>
      <c r="ZU47"/>
      <c r="ZV47"/>
      <c r="ZW47"/>
      <c r="ZX47"/>
      <c r="ZY47"/>
      <c r="ZZ47"/>
      <c r="AAA47"/>
      <c r="AAB47"/>
      <c r="AAC47"/>
      <c r="AAD47"/>
      <c r="AAE47"/>
      <c r="AAF47"/>
      <c r="AAG47"/>
      <c r="AAH47"/>
      <c r="AAI47"/>
      <c r="AAJ47"/>
      <c r="AAK47"/>
      <c r="AAL47"/>
      <c r="AAM47"/>
      <c r="AAN47"/>
      <c r="AAO47"/>
      <c r="AAP47"/>
      <c r="AAQ47"/>
      <c r="AAR47"/>
      <c r="AAS47"/>
      <c r="AAT47"/>
      <c r="AAU47"/>
      <c r="AAV47"/>
      <c r="AAW47"/>
      <c r="AAX47"/>
      <c r="AAY47"/>
      <c r="AAZ47"/>
      <c r="ABA47"/>
      <c r="ABB47"/>
      <c r="ABC47"/>
      <c r="ABD47"/>
      <c r="ABE47"/>
      <c r="ABF47"/>
      <c r="ABG47"/>
      <c r="ABH47"/>
      <c r="ABI47"/>
      <c r="ABJ47"/>
      <c r="ABK47"/>
      <c r="ABL47"/>
      <c r="ABM47"/>
      <c r="ABN47"/>
      <c r="ABO47"/>
      <c r="ABP47"/>
      <c r="ABQ47"/>
      <c r="ABR47"/>
      <c r="ABS47"/>
      <c r="ABT47"/>
      <c r="ABU47"/>
      <c r="ABV47"/>
      <c r="ABW47"/>
      <c r="ABX47"/>
      <c r="ABY47"/>
      <c r="ABZ47"/>
      <c r="ACA47"/>
      <c r="ACB47"/>
      <c r="ACC47"/>
      <c r="ACD47"/>
      <c r="ACE47"/>
      <c r="ACF47"/>
      <c r="ACG47"/>
      <c r="ACH47"/>
      <c r="ACI47"/>
      <c r="ACJ47"/>
      <c r="ACK47"/>
      <c r="ACL47"/>
      <c r="ACM47"/>
      <c r="ACN47"/>
      <c r="ACO47"/>
      <c r="ACP47"/>
      <c r="ACQ47"/>
      <c r="ACR47"/>
      <c r="ACS47"/>
      <c r="ACT47"/>
      <c r="ACU47"/>
      <c r="ACV47"/>
      <c r="ACW47"/>
      <c r="ACX47"/>
      <c r="ACY47"/>
      <c r="ACZ47"/>
      <c r="ADA47"/>
      <c r="ADB47"/>
      <c r="ADC47"/>
      <c r="ADD47"/>
      <c r="ADE47"/>
      <c r="ADF47"/>
      <c r="ADG47"/>
      <c r="ADH47"/>
      <c r="ADI47"/>
      <c r="ADJ47"/>
      <c r="ADK47"/>
      <c r="ADL47"/>
      <c r="ADM47"/>
      <c r="ADN47"/>
      <c r="ADO47"/>
      <c r="ADP47"/>
      <c r="ADQ47"/>
      <c r="ADR47"/>
      <c r="ADS47"/>
      <c r="ADT47"/>
      <c r="ADU47"/>
      <c r="ADV47"/>
      <c r="ADW47"/>
      <c r="ADX47"/>
      <c r="ADY47"/>
      <c r="ADZ47"/>
      <c r="AEA47"/>
      <c r="AEB47"/>
      <c r="AEC47"/>
      <c r="AED47"/>
      <c r="AEE47"/>
      <c r="AEF47"/>
      <c r="AEG47"/>
      <c r="AEH47"/>
      <c r="AEI47"/>
      <c r="AEJ47"/>
      <c r="AEK47"/>
      <c r="AEL47"/>
      <c r="AEM47"/>
      <c r="AEN47"/>
      <c r="AEO47"/>
      <c r="AEP47"/>
      <c r="AEQ47"/>
      <c r="AER47"/>
      <c r="AES47"/>
      <c r="AET47"/>
      <c r="AEU47"/>
      <c r="AEV47"/>
      <c r="AEW47"/>
      <c r="AEX47"/>
      <c r="AEY47"/>
      <c r="AEZ47"/>
      <c r="AFA47"/>
      <c r="AFB47"/>
      <c r="AFC47"/>
      <c r="AFD47"/>
      <c r="AFE47"/>
      <c r="AFF47"/>
      <c r="AFG47"/>
      <c r="AFH47"/>
      <c r="AFI47"/>
      <c r="AFJ47"/>
      <c r="AFK47"/>
      <c r="AFL47"/>
      <c r="AFM47"/>
      <c r="AFN47"/>
      <c r="AFO47"/>
      <c r="AFP47"/>
      <c r="AFQ47"/>
      <c r="AFR47"/>
      <c r="AFS47"/>
      <c r="AFT47"/>
      <c r="AFU47"/>
      <c r="AFV47"/>
      <c r="AFW47"/>
      <c r="AFX47"/>
      <c r="AFY47"/>
      <c r="AFZ47"/>
      <c r="AGA47"/>
      <c r="AGB47"/>
      <c r="AGC47"/>
      <c r="AGD47"/>
      <c r="AGE47"/>
      <c r="AGF47"/>
      <c r="AGG47"/>
      <c r="AGH47"/>
      <c r="AGI47"/>
      <c r="AGJ47"/>
      <c r="AGK47"/>
      <c r="AGL47"/>
      <c r="AGM47"/>
      <c r="AGN47"/>
      <c r="AGO47"/>
      <c r="AGP47"/>
      <c r="AGQ47"/>
      <c r="AGR47"/>
      <c r="AGS47"/>
      <c r="AGT47"/>
      <c r="AGU47"/>
      <c r="AGV47"/>
      <c r="AGW47"/>
      <c r="AGX47"/>
      <c r="AGY47"/>
      <c r="AGZ47"/>
      <c r="AHA47"/>
      <c r="AHB47"/>
      <c r="AHC47"/>
      <c r="AHD47"/>
      <c r="AHE47"/>
      <c r="AHF47"/>
      <c r="AHG47"/>
      <c r="AHH47"/>
      <c r="AHI47"/>
      <c r="AHJ47"/>
      <c r="AHK47"/>
      <c r="AHL47"/>
      <c r="AHM47"/>
      <c r="AHN47"/>
      <c r="AHO47"/>
      <c r="AHP47"/>
      <c r="AHQ47"/>
      <c r="AHR47"/>
      <c r="AHS47"/>
      <c r="AHT47"/>
      <c r="AHU47"/>
      <c r="AHV47"/>
      <c r="AHW47"/>
      <c r="AHX47"/>
      <c r="AHY47"/>
      <c r="AHZ47"/>
      <c r="AIA47"/>
      <c r="AIB47"/>
      <c r="AIC47"/>
      <c r="AID47"/>
      <c r="AIE47"/>
      <c r="AIF47"/>
      <c r="AIG47"/>
      <c r="AIH47"/>
      <c r="AII47"/>
      <c r="AIJ47"/>
      <c r="AIK47"/>
      <c r="AIL47"/>
      <c r="AIM47"/>
      <c r="AIN47"/>
      <c r="AIO47"/>
      <c r="AIP47"/>
      <c r="AIQ47"/>
      <c r="AIR47"/>
      <c r="AIS47"/>
      <c r="AIT47"/>
      <c r="AIU47"/>
      <c r="AIV47"/>
      <c r="AIW47"/>
      <c r="AIX47"/>
      <c r="AIY47"/>
      <c r="AIZ47"/>
      <c r="AJA47"/>
      <c r="AJB47"/>
      <c r="AJC47"/>
      <c r="AJD47"/>
      <c r="AJE47"/>
      <c r="AJF47"/>
      <c r="AJG47"/>
      <c r="AJH47"/>
      <c r="AJI47"/>
      <c r="AJJ47"/>
      <c r="AJK47"/>
      <c r="AJL47"/>
      <c r="AJM47"/>
      <c r="AJN47"/>
      <c r="AJO47"/>
      <c r="AJP47"/>
      <c r="AJQ47"/>
      <c r="AJR47"/>
      <c r="AJS47"/>
      <c r="AJT47"/>
      <c r="AJU47"/>
      <c r="AJV47"/>
      <c r="AJW47"/>
      <c r="AJX47"/>
      <c r="AJY47"/>
      <c r="AJZ47"/>
      <c r="AKA47"/>
      <c r="AKB47"/>
      <c r="AKC47"/>
      <c r="AKD47"/>
      <c r="AKE47"/>
      <c r="AKF47"/>
      <c r="AKG47"/>
      <c r="AKH47"/>
      <c r="AKI47"/>
      <c r="AKJ47"/>
      <c r="AKK47"/>
      <c r="AKL47"/>
      <c r="AKM47"/>
      <c r="AKN47"/>
      <c r="AKO47"/>
      <c r="AKP47"/>
      <c r="AKQ47"/>
      <c r="AKR47"/>
      <c r="AKS47"/>
      <c r="AKT47"/>
      <c r="AKU47"/>
      <c r="AKV47"/>
      <c r="AKW47"/>
      <c r="AKX47"/>
      <c r="AKY47"/>
      <c r="AKZ47"/>
      <c r="ALA47"/>
      <c r="ALB47"/>
      <c r="ALC47"/>
      <c r="ALD47"/>
      <c r="ALE47"/>
      <c r="ALF47"/>
      <c r="ALG47"/>
      <c r="ALH47"/>
      <c r="ALI47"/>
      <c r="ALJ47"/>
      <c r="ALK47"/>
      <c r="ALL47"/>
      <c r="ALM47"/>
      <c r="ALN47"/>
      <c r="ALO47"/>
      <c r="ALP47"/>
      <c r="ALQ47"/>
      <c r="ALR47"/>
      <c r="ALS47"/>
      <c r="ALT47"/>
      <c r="ALU47"/>
      <c r="ALV47"/>
      <c r="ALW47"/>
      <c r="ALX47"/>
      <c r="ALY47"/>
      <c r="ALZ47"/>
      <c r="AMA47"/>
      <c r="AMB47"/>
      <c r="AMC47"/>
      <c r="AMD47"/>
      <c r="AME47"/>
      <c r="AMF47"/>
      <c r="AMG47"/>
      <c r="AMH47"/>
      <c r="AMI47"/>
      <c r="AMJ47"/>
    </row>
    <row r="48" spans="1:1024" ht="20.25" customHeight="1">
      <c r="A48"/>
      <c r="B48" s="597"/>
      <c r="C48" s="597"/>
      <c r="D48" s="597"/>
      <c r="E48" s="597"/>
      <c r="F48" s="597"/>
      <c r="G48" s="597"/>
      <c r="H48" s="597"/>
      <c r="I48" s="597"/>
      <c r="J48" s="597"/>
      <c r="K48" s="597"/>
      <c r="L48" s="597"/>
      <c r="M48" s="597"/>
      <c r="N48" s="597"/>
      <c r="O48" s="597"/>
      <c r="P48" s="597"/>
      <c r="Q48" s="597"/>
      <c r="R48" s="597"/>
      <c r="S48" s="597"/>
      <c r="T48" s="597"/>
      <c r="U48" s="597"/>
      <c r="V48" s="597"/>
      <c r="W48" s="597"/>
      <c r="X48" s="597"/>
      <c r="Y48" s="597"/>
      <c r="Z48" s="597"/>
      <c r="AA48" s="597"/>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c r="MS48"/>
      <c r="MT48"/>
      <c r="MU48"/>
      <c r="MV48"/>
      <c r="MW48"/>
      <c r="MX48"/>
      <c r="MY48"/>
      <c r="MZ48"/>
      <c r="NA48"/>
      <c r="NB48"/>
      <c r="NC48"/>
      <c r="ND48"/>
      <c r="NE48"/>
      <c r="NF48"/>
      <c r="NG48"/>
      <c r="NH48"/>
      <c r="NI48"/>
      <c r="NJ48"/>
      <c r="NK48"/>
      <c r="NL48"/>
      <c r="NM48"/>
      <c r="NN48"/>
      <c r="NO48"/>
      <c r="NP48"/>
      <c r="NQ48"/>
      <c r="NR48"/>
      <c r="NS48"/>
      <c r="NT48"/>
      <c r="NU48"/>
      <c r="NV48"/>
      <c r="NW48"/>
      <c r="NX48"/>
      <c r="NY48"/>
      <c r="NZ48"/>
      <c r="OA48"/>
      <c r="OB48"/>
      <c r="OC48"/>
      <c r="OD48"/>
      <c r="OE48"/>
      <c r="OF48"/>
      <c r="OG48"/>
      <c r="OH48"/>
      <c r="OI48"/>
      <c r="OJ48"/>
      <c r="OK48"/>
      <c r="OL48"/>
      <c r="OM48"/>
      <c r="ON48"/>
      <c r="OO48"/>
      <c r="OP48"/>
      <c r="OQ48"/>
      <c r="OR48"/>
      <c r="OS48"/>
      <c r="OT48"/>
      <c r="OU48"/>
      <c r="OV48"/>
      <c r="OW48"/>
      <c r="OX48"/>
      <c r="OY48"/>
      <c r="OZ48"/>
      <c r="PA48"/>
      <c r="PB48"/>
      <c r="PC48"/>
      <c r="PD48"/>
      <c r="PE48"/>
      <c r="PF48"/>
      <c r="PG48"/>
      <c r="PH48"/>
      <c r="PI48"/>
      <c r="PJ48"/>
      <c r="PK48"/>
      <c r="PL48"/>
      <c r="PM48"/>
      <c r="PN48"/>
      <c r="PO48"/>
      <c r="PP48"/>
      <c r="PQ48"/>
      <c r="PR48"/>
      <c r="PS48"/>
      <c r="PT48"/>
      <c r="PU48"/>
      <c r="PV48"/>
      <c r="PW48"/>
      <c r="PX48"/>
      <c r="PY48"/>
      <c r="PZ48"/>
      <c r="QA48"/>
      <c r="QB48"/>
      <c r="QC48"/>
      <c r="QD48"/>
      <c r="QE48"/>
      <c r="QF48"/>
      <c r="QG48"/>
      <c r="QH48"/>
      <c r="QI48"/>
      <c r="QJ48"/>
      <c r="QK48"/>
      <c r="QL48"/>
      <c r="QM48"/>
      <c r="QN48"/>
      <c r="QO48"/>
      <c r="QP48"/>
      <c r="QQ48"/>
      <c r="QR48"/>
      <c r="QS48"/>
      <c r="QT48"/>
      <c r="QU48"/>
      <c r="QV48"/>
      <c r="QW48"/>
      <c r="QX48"/>
      <c r="QY48"/>
      <c r="QZ48"/>
      <c r="RA48"/>
      <c r="RB48"/>
      <c r="RC48"/>
      <c r="RD48"/>
      <c r="RE48"/>
      <c r="RF48"/>
      <c r="RG48"/>
      <c r="RH48"/>
      <c r="RI48"/>
      <c r="RJ48"/>
      <c r="RK48"/>
      <c r="RL48"/>
      <c r="RM48"/>
      <c r="RN48"/>
      <c r="RO48"/>
      <c r="RP48"/>
      <c r="RQ48"/>
      <c r="RR48"/>
      <c r="RS48"/>
      <c r="RT48"/>
      <c r="RU48"/>
      <c r="RV48"/>
      <c r="RW48"/>
      <c r="RX48"/>
      <c r="RY48"/>
      <c r="RZ48"/>
      <c r="SA48"/>
      <c r="SB48"/>
      <c r="SC48"/>
      <c r="SD48"/>
      <c r="SE48"/>
      <c r="SF48"/>
      <c r="SG48"/>
      <c r="SH48"/>
      <c r="SI48"/>
      <c r="SJ48"/>
      <c r="SK48"/>
      <c r="SL48"/>
      <c r="SM48"/>
      <c r="SN48"/>
      <c r="SO48"/>
      <c r="SP48"/>
      <c r="SQ48"/>
      <c r="SR48"/>
      <c r="SS48"/>
      <c r="ST48"/>
      <c r="SU48"/>
      <c r="SV48"/>
      <c r="SW48"/>
      <c r="SX48"/>
      <c r="SY48"/>
      <c r="SZ48"/>
      <c r="TA48"/>
      <c r="TB48"/>
      <c r="TC48"/>
      <c r="TD48"/>
      <c r="TE48"/>
      <c r="TF48"/>
      <c r="TG48"/>
      <c r="TH48"/>
      <c r="TI48"/>
      <c r="TJ48"/>
      <c r="TK48"/>
      <c r="TL48"/>
      <c r="TM48"/>
      <c r="TN48"/>
      <c r="TO48"/>
      <c r="TP48"/>
      <c r="TQ48"/>
      <c r="TR48"/>
      <c r="TS48"/>
      <c r="TT48"/>
      <c r="TU48"/>
      <c r="TV48"/>
      <c r="TW48"/>
      <c r="TX48"/>
      <c r="TY48"/>
      <c r="TZ48"/>
      <c r="UA48"/>
      <c r="UB48"/>
      <c r="UC48"/>
      <c r="UD48"/>
      <c r="UE48"/>
      <c r="UF48"/>
      <c r="UG48"/>
      <c r="UH48"/>
      <c r="UI48"/>
      <c r="UJ48"/>
      <c r="UK48"/>
      <c r="UL48"/>
      <c r="UM48"/>
      <c r="UN48"/>
      <c r="UO48"/>
      <c r="UP48"/>
      <c r="UQ48"/>
      <c r="UR48"/>
      <c r="US48"/>
      <c r="UT48"/>
      <c r="UU48"/>
      <c r="UV48"/>
      <c r="UW48"/>
      <c r="UX48"/>
      <c r="UY48"/>
      <c r="UZ48"/>
      <c r="VA48"/>
      <c r="VB48"/>
      <c r="VC48"/>
      <c r="VD48"/>
      <c r="VE48"/>
      <c r="VF48"/>
      <c r="VG48"/>
      <c r="VH48"/>
      <c r="VI48"/>
      <c r="VJ48"/>
      <c r="VK48"/>
      <c r="VL48"/>
      <c r="VM48"/>
      <c r="VN48"/>
      <c r="VO48"/>
      <c r="VP48"/>
      <c r="VQ48"/>
      <c r="VR48"/>
      <c r="VS48"/>
      <c r="VT48"/>
      <c r="VU48"/>
      <c r="VV48"/>
      <c r="VW48"/>
      <c r="VX48"/>
      <c r="VY48"/>
      <c r="VZ48"/>
      <c r="WA48"/>
      <c r="WB48"/>
      <c r="WC48"/>
      <c r="WD48"/>
      <c r="WE48"/>
      <c r="WF48"/>
      <c r="WG48"/>
      <c r="WH48"/>
      <c r="WI48"/>
      <c r="WJ48"/>
      <c r="WK48"/>
      <c r="WL48"/>
      <c r="WM48"/>
      <c r="WN48"/>
      <c r="WO48"/>
      <c r="WP48"/>
      <c r="WQ48"/>
      <c r="WR48"/>
      <c r="WS48"/>
      <c r="WT48"/>
      <c r="WU48"/>
      <c r="WV48"/>
      <c r="WW48"/>
      <c r="WX48"/>
      <c r="WY48"/>
      <c r="WZ48"/>
      <c r="XA48"/>
      <c r="XB48"/>
      <c r="XC48"/>
      <c r="XD48"/>
      <c r="XE48"/>
      <c r="XF48"/>
      <c r="XG48"/>
      <c r="XH48"/>
      <c r="XI48"/>
      <c r="XJ48"/>
      <c r="XK48"/>
      <c r="XL48"/>
      <c r="XM48"/>
      <c r="XN48"/>
      <c r="XO48"/>
      <c r="XP48"/>
      <c r="XQ48"/>
      <c r="XR48"/>
      <c r="XS48"/>
      <c r="XT48"/>
      <c r="XU48"/>
      <c r="XV48"/>
      <c r="XW48"/>
      <c r="XX48"/>
      <c r="XY48"/>
      <c r="XZ48"/>
      <c r="YA48"/>
      <c r="YB48"/>
      <c r="YC48"/>
      <c r="YD48"/>
      <c r="YE48"/>
      <c r="YF48"/>
      <c r="YG48"/>
      <c r="YH48"/>
      <c r="YI48"/>
      <c r="YJ48"/>
      <c r="YK48"/>
      <c r="YL48"/>
      <c r="YM48"/>
      <c r="YN48"/>
      <c r="YO48"/>
      <c r="YP48"/>
      <c r="YQ48"/>
      <c r="YR48"/>
      <c r="YS48"/>
      <c r="YT48"/>
      <c r="YU48"/>
      <c r="YV48"/>
      <c r="YW48"/>
      <c r="YX48"/>
      <c r="YY48"/>
      <c r="YZ48"/>
      <c r="ZA48"/>
      <c r="ZB48"/>
      <c r="ZC48"/>
      <c r="ZD48"/>
      <c r="ZE48"/>
      <c r="ZF48"/>
      <c r="ZG48"/>
      <c r="ZH48"/>
      <c r="ZI48"/>
      <c r="ZJ48"/>
      <c r="ZK48"/>
      <c r="ZL48"/>
      <c r="ZM48"/>
      <c r="ZN48"/>
      <c r="ZO48"/>
      <c r="ZP48"/>
      <c r="ZQ48"/>
      <c r="ZR48"/>
      <c r="ZS48"/>
      <c r="ZT48"/>
      <c r="ZU48"/>
      <c r="ZV48"/>
      <c r="ZW48"/>
      <c r="ZX48"/>
      <c r="ZY48"/>
      <c r="ZZ48"/>
      <c r="AAA48"/>
      <c r="AAB48"/>
      <c r="AAC48"/>
      <c r="AAD48"/>
      <c r="AAE48"/>
      <c r="AAF48"/>
      <c r="AAG48"/>
      <c r="AAH48"/>
      <c r="AAI48"/>
      <c r="AAJ48"/>
      <c r="AAK48"/>
      <c r="AAL48"/>
      <c r="AAM48"/>
      <c r="AAN48"/>
      <c r="AAO48"/>
      <c r="AAP48"/>
      <c r="AAQ48"/>
      <c r="AAR48"/>
      <c r="AAS48"/>
      <c r="AAT48"/>
      <c r="AAU48"/>
      <c r="AAV48"/>
      <c r="AAW48"/>
      <c r="AAX48"/>
      <c r="AAY48"/>
      <c r="AAZ48"/>
      <c r="ABA48"/>
      <c r="ABB48"/>
      <c r="ABC48"/>
      <c r="ABD48"/>
      <c r="ABE48"/>
      <c r="ABF48"/>
      <c r="ABG48"/>
      <c r="ABH48"/>
      <c r="ABI48"/>
      <c r="ABJ48"/>
      <c r="ABK48"/>
      <c r="ABL48"/>
      <c r="ABM48"/>
      <c r="ABN48"/>
      <c r="ABO48"/>
      <c r="ABP48"/>
      <c r="ABQ48"/>
      <c r="ABR48"/>
      <c r="ABS48"/>
      <c r="ABT48"/>
      <c r="ABU48"/>
      <c r="ABV48"/>
      <c r="ABW48"/>
      <c r="ABX48"/>
      <c r="ABY48"/>
      <c r="ABZ48"/>
      <c r="ACA48"/>
      <c r="ACB48"/>
      <c r="ACC48"/>
      <c r="ACD48"/>
      <c r="ACE48"/>
      <c r="ACF48"/>
      <c r="ACG48"/>
      <c r="ACH48"/>
      <c r="ACI48"/>
      <c r="ACJ48"/>
      <c r="ACK48"/>
      <c r="ACL48"/>
      <c r="ACM48"/>
      <c r="ACN48"/>
      <c r="ACO48"/>
      <c r="ACP48"/>
      <c r="ACQ48"/>
      <c r="ACR48"/>
      <c r="ACS48"/>
      <c r="ACT48"/>
      <c r="ACU48"/>
      <c r="ACV48"/>
      <c r="ACW48"/>
      <c r="ACX48"/>
      <c r="ACY48"/>
      <c r="ACZ48"/>
      <c r="ADA48"/>
      <c r="ADB48"/>
      <c r="ADC48"/>
      <c r="ADD48"/>
      <c r="ADE48"/>
      <c r="ADF48"/>
      <c r="ADG48"/>
      <c r="ADH48"/>
      <c r="ADI48"/>
      <c r="ADJ48"/>
      <c r="ADK48"/>
      <c r="ADL48"/>
      <c r="ADM48"/>
      <c r="ADN48"/>
      <c r="ADO48"/>
      <c r="ADP48"/>
      <c r="ADQ48"/>
      <c r="ADR48"/>
      <c r="ADS48"/>
      <c r="ADT48"/>
      <c r="ADU48"/>
      <c r="ADV48"/>
      <c r="ADW48"/>
      <c r="ADX48"/>
      <c r="ADY48"/>
      <c r="ADZ48"/>
      <c r="AEA48"/>
      <c r="AEB48"/>
      <c r="AEC48"/>
      <c r="AED48"/>
      <c r="AEE48"/>
      <c r="AEF48"/>
      <c r="AEG48"/>
      <c r="AEH48"/>
      <c r="AEI48"/>
      <c r="AEJ48"/>
      <c r="AEK48"/>
      <c r="AEL48"/>
      <c r="AEM48"/>
      <c r="AEN48"/>
      <c r="AEO48"/>
      <c r="AEP48"/>
      <c r="AEQ48"/>
      <c r="AER48"/>
      <c r="AES48"/>
      <c r="AET48"/>
      <c r="AEU48"/>
      <c r="AEV48"/>
      <c r="AEW48"/>
      <c r="AEX48"/>
      <c r="AEY48"/>
      <c r="AEZ48"/>
      <c r="AFA48"/>
      <c r="AFB48"/>
      <c r="AFC48"/>
      <c r="AFD48"/>
      <c r="AFE48"/>
      <c r="AFF48"/>
      <c r="AFG48"/>
      <c r="AFH48"/>
      <c r="AFI48"/>
      <c r="AFJ48"/>
      <c r="AFK48"/>
      <c r="AFL48"/>
      <c r="AFM48"/>
      <c r="AFN48"/>
      <c r="AFO48"/>
      <c r="AFP48"/>
      <c r="AFQ48"/>
      <c r="AFR48"/>
      <c r="AFS48"/>
      <c r="AFT48"/>
      <c r="AFU48"/>
      <c r="AFV48"/>
      <c r="AFW48"/>
      <c r="AFX48"/>
      <c r="AFY48"/>
      <c r="AFZ48"/>
      <c r="AGA48"/>
      <c r="AGB48"/>
      <c r="AGC48"/>
      <c r="AGD48"/>
      <c r="AGE48"/>
      <c r="AGF48"/>
      <c r="AGG48"/>
      <c r="AGH48"/>
      <c r="AGI48"/>
      <c r="AGJ48"/>
      <c r="AGK48"/>
      <c r="AGL48"/>
      <c r="AGM48"/>
      <c r="AGN48"/>
      <c r="AGO48"/>
      <c r="AGP48"/>
      <c r="AGQ48"/>
      <c r="AGR48"/>
      <c r="AGS48"/>
      <c r="AGT48"/>
      <c r="AGU48"/>
      <c r="AGV48"/>
      <c r="AGW48"/>
      <c r="AGX48"/>
      <c r="AGY48"/>
      <c r="AGZ48"/>
      <c r="AHA48"/>
      <c r="AHB48"/>
      <c r="AHC48"/>
      <c r="AHD48"/>
      <c r="AHE48"/>
      <c r="AHF48"/>
      <c r="AHG48"/>
      <c r="AHH48"/>
      <c r="AHI48"/>
      <c r="AHJ48"/>
      <c r="AHK48"/>
      <c r="AHL48"/>
      <c r="AHM48"/>
      <c r="AHN48"/>
      <c r="AHO48"/>
      <c r="AHP48"/>
      <c r="AHQ48"/>
      <c r="AHR48"/>
      <c r="AHS48"/>
      <c r="AHT48"/>
      <c r="AHU48"/>
      <c r="AHV48"/>
      <c r="AHW48"/>
      <c r="AHX48"/>
      <c r="AHY48"/>
      <c r="AHZ48"/>
      <c r="AIA48"/>
      <c r="AIB48"/>
      <c r="AIC48"/>
      <c r="AID48"/>
      <c r="AIE48"/>
      <c r="AIF48"/>
      <c r="AIG48"/>
      <c r="AIH48"/>
      <c r="AII48"/>
      <c r="AIJ48"/>
      <c r="AIK48"/>
      <c r="AIL48"/>
      <c r="AIM48"/>
      <c r="AIN48"/>
      <c r="AIO48"/>
      <c r="AIP48"/>
      <c r="AIQ48"/>
      <c r="AIR48"/>
      <c r="AIS48"/>
      <c r="AIT48"/>
      <c r="AIU48"/>
      <c r="AIV48"/>
      <c r="AIW48"/>
      <c r="AIX48"/>
      <c r="AIY48"/>
      <c r="AIZ48"/>
      <c r="AJA48"/>
      <c r="AJB48"/>
      <c r="AJC48"/>
      <c r="AJD48"/>
      <c r="AJE48"/>
      <c r="AJF48"/>
      <c r="AJG48"/>
      <c r="AJH48"/>
      <c r="AJI48"/>
      <c r="AJJ48"/>
      <c r="AJK48"/>
      <c r="AJL48"/>
      <c r="AJM48"/>
      <c r="AJN48"/>
      <c r="AJO48"/>
      <c r="AJP48"/>
      <c r="AJQ48"/>
      <c r="AJR48"/>
      <c r="AJS48"/>
      <c r="AJT48"/>
      <c r="AJU48"/>
      <c r="AJV48"/>
      <c r="AJW48"/>
      <c r="AJX48"/>
      <c r="AJY48"/>
      <c r="AJZ48"/>
      <c r="AKA48"/>
      <c r="AKB48"/>
      <c r="AKC48"/>
      <c r="AKD48"/>
      <c r="AKE48"/>
      <c r="AKF48"/>
      <c r="AKG48"/>
      <c r="AKH48"/>
      <c r="AKI48"/>
      <c r="AKJ48"/>
      <c r="AKK48"/>
      <c r="AKL48"/>
      <c r="AKM48"/>
      <c r="AKN48"/>
      <c r="AKO48"/>
      <c r="AKP48"/>
      <c r="AKQ48"/>
      <c r="AKR48"/>
      <c r="AKS48"/>
      <c r="AKT48"/>
      <c r="AKU48"/>
      <c r="AKV48"/>
      <c r="AKW48"/>
      <c r="AKX48"/>
      <c r="AKY48"/>
      <c r="AKZ48"/>
      <c r="ALA48"/>
      <c r="ALB48"/>
      <c r="ALC48"/>
      <c r="ALD48"/>
      <c r="ALE48"/>
      <c r="ALF48"/>
      <c r="ALG48"/>
      <c r="ALH48"/>
      <c r="ALI48"/>
      <c r="ALJ48"/>
      <c r="ALK48"/>
      <c r="ALL48"/>
      <c r="ALM48"/>
      <c r="ALN48"/>
      <c r="ALO48"/>
      <c r="ALP48"/>
      <c r="ALQ48"/>
      <c r="ALR48"/>
      <c r="ALS48"/>
      <c r="ALT48"/>
      <c r="ALU48"/>
      <c r="ALV48"/>
      <c r="ALW48"/>
      <c r="ALX48"/>
      <c r="ALY48"/>
      <c r="ALZ48"/>
      <c r="AMA48"/>
      <c r="AMB48"/>
      <c r="AMC48"/>
      <c r="AMD48"/>
      <c r="AME48"/>
      <c r="AMF48"/>
      <c r="AMG48"/>
      <c r="AMH48"/>
      <c r="AMI48"/>
      <c r="AMJ48"/>
    </row>
    <row r="49" spans="1:1024" s="76" customFormat="1" ht="10.5" customHeight="1">
      <c r="B49" s="403" t="s">
        <v>112</v>
      </c>
      <c r="C49" s="403"/>
      <c r="D49" s="403"/>
      <c r="E49" s="403"/>
      <c r="F49" s="403"/>
      <c r="G49" s="403"/>
      <c r="H49" s="403"/>
      <c r="I49" s="403"/>
      <c r="J49" s="403"/>
      <c r="K49" s="403"/>
      <c r="L49" s="403"/>
      <c r="M49" s="403"/>
      <c r="N49" s="403"/>
      <c r="O49" s="403"/>
      <c r="P49" s="403"/>
      <c r="Q49" s="403"/>
      <c r="R49" s="403"/>
      <c r="S49" s="403"/>
      <c r="T49" s="403"/>
      <c r="U49" s="403"/>
      <c r="V49" s="403"/>
      <c r="W49" s="403"/>
      <c r="X49" s="403"/>
      <c r="Y49" s="403"/>
      <c r="Z49" s="403"/>
      <c r="AA49" s="403"/>
    </row>
    <row r="50" spans="1:1024" ht="21.75" customHeight="1">
      <c r="A50"/>
      <c r="B50" s="403"/>
      <c r="C50" s="403"/>
      <c r="D50" s="403"/>
      <c r="E50" s="403"/>
      <c r="F50" s="403"/>
      <c r="G50" s="403"/>
      <c r="H50" s="403"/>
      <c r="I50" s="403"/>
      <c r="J50" s="403"/>
      <c r="K50" s="403"/>
      <c r="L50" s="403"/>
      <c r="M50" s="403"/>
      <c r="N50" s="403"/>
      <c r="O50" s="403"/>
      <c r="P50" s="403"/>
      <c r="Q50" s="403"/>
      <c r="R50" s="403"/>
      <c r="S50" s="403"/>
      <c r="T50" s="403"/>
      <c r="U50" s="403"/>
      <c r="V50" s="403"/>
      <c r="W50" s="403"/>
      <c r="X50" s="403"/>
      <c r="Y50" s="403"/>
      <c r="Z50" s="403"/>
      <c r="AA50" s="403"/>
    </row>
    <row r="51" spans="1:1024" ht="6.75" customHeight="1">
      <c r="A51"/>
      <c r="B51"/>
      <c r="C51"/>
      <c r="D51"/>
      <c r="E51"/>
      <c r="F51"/>
      <c r="G51"/>
      <c r="H51"/>
      <c r="I51"/>
      <c r="J51"/>
      <c r="K51"/>
      <c r="L51"/>
      <c r="M51"/>
      <c r="N51"/>
      <c r="O51"/>
      <c r="P51"/>
      <c r="Q51"/>
      <c r="R51"/>
      <c r="S51"/>
      <c r="T51"/>
      <c r="U51"/>
      <c r="V51"/>
      <c r="W51"/>
      <c r="X51"/>
      <c r="Y51"/>
      <c r="Z51"/>
      <c r="AA51"/>
    </row>
    <row r="52" spans="1:1024" ht="18" customHeight="1">
      <c r="A52" s="77" t="s">
        <v>113</v>
      </c>
      <c r="B52"/>
      <c r="C52"/>
      <c r="D52"/>
      <c r="E52"/>
      <c r="F52"/>
      <c r="G52"/>
      <c r="H52"/>
      <c r="I52"/>
      <c r="J52"/>
      <c r="K52"/>
      <c r="L52"/>
      <c r="M52"/>
      <c r="N52"/>
      <c r="O52"/>
      <c r="P52"/>
      <c r="Q52"/>
      <c r="R52"/>
      <c r="S52"/>
      <c r="T52"/>
      <c r="U52"/>
      <c r="V52"/>
      <c r="W52"/>
      <c r="X52"/>
      <c r="Y52"/>
      <c r="Z52"/>
      <c r="AA52"/>
    </row>
    <row r="53" spans="1:1024">
      <c r="B53" s="597" t="s">
        <v>189</v>
      </c>
      <c r="C53" s="597"/>
      <c r="D53" s="597"/>
      <c r="E53" s="597"/>
      <c r="F53" s="597"/>
      <c r="G53" s="597"/>
      <c r="H53" s="597"/>
      <c r="I53" s="597"/>
      <c r="J53" s="597"/>
      <c r="K53" s="597"/>
      <c r="L53" s="597"/>
      <c r="M53" s="597"/>
      <c r="N53" s="597"/>
      <c r="O53" s="597"/>
      <c r="P53" s="597"/>
      <c r="Q53" s="597"/>
      <c r="R53" s="597"/>
      <c r="S53" s="597"/>
      <c r="T53" s="597"/>
      <c r="U53" s="597"/>
      <c r="V53" s="597"/>
      <c r="W53" s="597"/>
      <c r="X53" s="597"/>
      <c r="Y53" s="597"/>
      <c r="Z53" s="597"/>
      <c r="AA53" s="597"/>
    </row>
    <row r="54" spans="1:1024" ht="18.75" customHeight="1">
      <c r="B54" s="597"/>
      <c r="C54" s="597"/>
      <c r="D54" s="597"/>
      <c r="E54" s="597"/>
      <c r="F54" s="597"/>
      <c r="G54" s="597"/>
      <c r="H54" s="597"/>
      <c r="I54" s="597"/>
      <c r="J54" s="597"/>
      <c r="K54" s="597"/>
      <c r="L54" s="597"/>
      <c r="M54" s="597"/>
      <c r="N54" s="597"/>
      <c r="O54" s="597"/>
      <c r="P54" s="597"/>
      <c r="Q54" s="597"/>
      <c r="R54" s="597"/>
      <c r="S54" s="597"/>
      <c r="T54" s="597"/>
      <c r="U54" s="597"/>
      <c r="V54" s="597"/>
      <c r="W54" s="597"/>
      <c r="X54" s="597"/>
      <c r="Y54" s="597"/>
      <c r="Z54" s="597"/>
      <c r="AA54" s="597"/>
    </row>
    <row r="55" spans="1:1024" ht="12" customHeight="1">
      <c r="B55" s="601" t="s">
        <v>188</v>
      </c>
      <c r="C55" s="602"/>
      <c r="D55" s="602"/>
      <c r="E55" s="602"/>
      <c r="F55" s="602"/>
      <c r="G55" s="602"/>
      <c r="H55" s="602"/>
      <c r="I55" s="602"/>
      <c r="J55" s="602"/>
      <c r="K55" s="602"/>
      <c r="L55" s="602"/>
      <c r="M55" s="602"/>
      <c r="N55" s="602"/>
      <c r="O55" s="602"/>
      <c r="P55" s="602"/>
      <c r="Q55" s="602"/>
      <c r="R55" s="602"/>
      <c r="S55" s="602"/>
      <c r="T55" s="602"/>
      <c r="U55" s="602"/>
      <c r="V55" s="602"/>
      <c r="W55" s="602"/>
      <c r="X55" s="602"/>
      <c r="Y55" s="602"/>
      <c r="Z55" s="602"/>
      <c r="AA55" s="602"/>
      <c r="AB55" s="602"/>
      <c r="AC55" s="602"/>
    </row>
    <row r="56" spans="1:1024" ht="23.25" customHeight="1">
      <c r="B56" s="79"/>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91"/>
    </row>
    <row r="57" spans="1:1024">
      <c r="B57" s="597" t="s">
        <v>114</v>
      </c>
      <c r="C57" s="597"/>
      <c r="D57" s="597"/>
      <c r="E57" s="597"/>
      <c r="F57" s="597"/>
      <c r="G57" s="597"/>
      <c r="H57" s="597"/>
      <c r="I57" s="597"/>
      <c r="J57" s="597"/>
      <c r="K57" s="597"/>
      <c r="L57" s="597"/>
      <c r="M57" s="597"/>
      <c r="N57" s="597"/>
      <c r="O57" s="597"/>
      <c r="P57" s="597"/>
      <c r="Q57" s="597"/>
      <c r="R57" s="597"/>
      <c r="S57" s="597"/>
      <c r="T57" s="597"/>
      <c r="U57" s="597"/>
      <c r="V57" s="597"/>
      <c r="W57" s="597"/>
      <c r="X57" s="597"/>
      <c r="Y57" s="597"/>
      <c r="Z57" s="597"/>
      <c r="AA57" s="597"/>
    </row>
    <row r="58" spans="1:1024" ht="20.25" customHeight="1">
      <c r="B58" s="597"/>
      <c r="C58" s="597"/>
      <c r="D58" s="597"/>
      <c r="E58" s="597"/>
      <c r="F58" s="597"/>
      <c r="G58" s="597"/>
      <c r="H58" s="597"/>
      <c r="I58" s="597"/>
      <c r="J58" s="597"/>
      <c r="K58" s="597"/>
      <c r="L58" s="597"/>
      <c r="M58" s="597"/>
      <c r="N58" s="597"/>
      <c r="O58" s="597"/>
      <c r="P58" s="597"/>
      <c r="Q58" s="597"/>
      <c r="R58" s="597"/>
      <c r="S58" s="597"/>
      <c r="T58" s="597"/>
      <c r="U58" s="597"/>
      <c r="V58" s="597"/>
      <c r="W58" s="597"/>
      <c r="X58" s="597"/>
      <c r="Y58" s="597"/>
      <c r="Z58" s="597"/>
      <c r="AA58" s="597"/>
    </row>
    <row r="59" spans="1:1024" ht="22.5" customHeight="1">
      <c r="B59" s="598" t="s">
        <v>190</v>
      </c>
      <c r="C59" s="599"/>
      <c r="D59" s="599"/>
      <c r="E59" s="599"/>
      <c r="F59" s="599"/>
      <c r="G59" s="599"/>
      <c r="H59" s="599"/>
      <c r="I59" s="599"/>
      <c r="J59" s="599"/>
      <c r="K59" s="599"/>
      <c r="L59" s="599"/>
      <c r="M59" s="600" t="s">
        <v>115</v>
      </c>
      <c r="N59" s="600"/>
      <c r="O59" s="600"/>
      <c r="P59" s="600"/>
      <c r="Q59" s="600"/>
      <c r="R59" s="600"/>
      <c r="S59" s="600"/>
      <c r="T59" s="600"/>
      <c r="U59" s="600"/>
      <c r="V59" s="600"/>
      <c r="W59" s="600"/>
      <c r="X59" s="600"/>
      <c r="Y59" s="600"/>
      <c r="Z59" s="600"/>
      <c r="AA59" s="600"/>
    </row>
    <row r="60" spans="1:1024" ht="20.25" customHeight="1">
      <c r="B60" s="593" t="s">
        <v>191</v>
      </c>
      <c r="C60" s="594"/>
      <c r="D60" s="594"/>
      <c r="E60" s="594"/>
      <c r="F60" s="594"/>
      <c r="G60" s="594"/>
      <c r="H60" s="594"/>
      <c r="I60" s="594"/>
      <c r="J60" s="594"/>
      <c r="K60" s="594"/>
      <c r="L60" s="594"/>
      <c r="M60" s="595" t="s">
        <v>187</v>
      </c>
      <c r="N60" s="596"/>
      <c r="O60" s="596"/>
      <c r="P60" s="596"/>
      <c r="Q60" s="596"/>
      <c r="R60" s="596"/>
      <c r="S60" s="596"/>
      <c r="T60" s="596"/>
      <c r="U60" s="596"/>
      <c r="V60" s="596"/>
      <c r="W60" s="596"/>
      <c r="X60" s="596"/>
      <c r="Y60" s="596"/>
      <c r="Z60" s="596"/>
      <c r="AA60" s="596"/>
    </row>
    <row r="61" spans="1:1024">
      <c r="B61" s="597" t="s">
        <v>116</v>
      </c>
      <c r="C61" s="597"/>
      <c r="D61" s="597"/>
      <c r="E61" s="597"/>
      <c r="F61" s="597"/>
      <c r="G61" s="597"/>
      <c r="H61" s="597"/>
      <c r="I61" s="597"/>
      <c r="J61" s="597"/>
      <c r="K61" s="597"/>
      <c r="L61" s="597"/>
      <c r="M61" s="597"/>
      <c r="N61" s="597"/>
      <c r="O61" s="597"/>
      <c r="P61" s="597"/>
      <c r="Q61" s="597"/>
      <c r="R61" s="597"/>
      <c r="S61" s="597"/>
      <c r="T61" s="597"/>
      <c r="U61" s="597"/>
      <c r="V61" s="597"/>
      <c r="W61" s="597"/>
      <c r="X61" s="597"/>
      <c r="Y61" s="597"/>
      <c r="Z61" s="597"/>
      <c r="AA61" s="597"/>
    </row>
    <row r="62" spans="1:1024" ht="20.25" customHeight="1">
      <c r="B62" s="597"/>
      <c r="C62" s="597"/>
      <c r="D62" s="597"/>
      <c r="E62" s="597"/>
      <c r="F62" s="597"/>
      <c r="G62" s="597"/>
      <c r="H62" s="597"/>
      <c r="I62" s="597"/>
      <c r="J62" s="597"/>
      <c r="K62" s="597"/>
      <c r="L62" s="597"/>
      <c r="M62" s="597"/>
      <c r="N62" s="597"/>
      <c r="O62" s="597"/>
      <c r="P62" s="597"/>
      <c r="Q62" s="597"/>
      <c r="R62" s="597"/>
      <c r="S62" s="597"/>
      <c r="T62" s="597"/>
      <c r="U62" s="597"/>
      <c r="V62" s="597"/>
      <c r="W62" s="597"/>
      <c r="X62" s="597"/>
      <c r="Y62" s="597"/>
      <c r="Z62" s="597"/>
      <c r="AA62" s="597"/>
    </row>
    <row r="63" spans="1:1024" ht="20.25" customHeight="1">
      <c r="A63" s="582" t="s">
        <v>180</v>
      </c>
      <c r="B63" s="582"/>
      <c r="C63" s="582"/>
      <c r="D63" s="582"/>
      <c r="E63" s="582"/>
      <c r="F63" s="582"/>
      <c r="G63" s="582"/>
      <c r="H63" s="582"/>
      <c r="I63" s="582"/>
      <c r="J63" s="582"/>
      <c r="K63" s="582"/>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c r="IW63"/>
      <c r="IX63"/>
      <c r="IY63"/>
      <c r="IZ63"/>
      <c r="JA63"/>
      <c r="JB63"/>
      <c r="JC63"/>
      <c r="JD63"/>
      <c r="JE63"/>
      <c r="JF63"/>
      <c r="JG63"/>
      <c r="JH63"/>
      <c r="JI63"/>
      <c r="JJ63"/>
      <c r="JK63"/>
      <c r="JL63"/>
      <c r="JM63"/>
      <c r="JN63"/>
      <c r="JO63"/>
      <c r="JP63"/>
      <c r="JQ63"/>
      <c r="JR63"/>
      <c r="JS63"/>
      <c r="JT63"/>
      <c r="JU63"/>
      <c r="JV63"/>
      <c r="JW63"/>
      <c r="JX63"/>
      <c r="JY63"/>
      <c r="JZ63"/>
      <c r="KA63"/>
      <c r="KB63"/>
      <c r="KC63"/>
      <c r="KD63"/>
      <c r="KE63"/>
      <c r="KF63"/>
      <c r="KG63"/>
      <c r="KH63"/>
      <c r="KI63"/>
      <c r="KJ63"/>
      <c r="KK63"/>
      <c r="KL63"/>
      <c r="KM63"/>
      <c r="KN63"/>
      <c r="KO63"/>
      <c r="KP63"/>
      <c r="KQ63"/>
      <c r="KR63"/>
      <c r="KS63"/>
      <c r="KT63"/>
      <c r="KU63"/>
      <c r="KV63"/>
      <c r="KW63"/>
      <c r="KX63"/>
      <c r="KY63"/>
      <c r="KZ63"/>
      <c r="LA63"/>
      <c r="LB63"/>
      <c r="LC63"/>
      <c r="LD63"/>
      <c r="LE63"/>
      <c r="LF63"/>
      <c r="LG63"/>
      <c r="LH63"/>
      <c r="LI63"/>
      <c r="LJ63"/>
      <c r="LK63"/>
      <c r="LL63"/>
      <c r="LM63"/>
      <c r="LN63"/>
      <c r="LO63"/>
      <c r="LP63"/>
      <c r="LQ63"/>
      <c r="LR63"/>
      <c r="LS63"/>
      <c r="LT63"/>
      <c r="LU63"/>
      <c r="LV63"/>
      <c r="LW63"/>
      <c r="LX63"/>
      <c r="LY63"/>
      <c r="LZ63"/>
      <c r="MA63"/>
      <c r="MB63"/>
      <c r="MC63"/>
      <c r="MD63"/>
      <c r="ME63"/>
      <c r="MF63"/>
      <c r="MG63"/>
      <c r="MH63"/>
      <c r="MI63"/>
      <c r="MJ63"/>
      <c r="MK63"/>
      <c r="ML63"/>
      <c r="MM63"/>
      <c r="MN63"/>
      <c r="MO63"/>
      <c r="MP63"/>
      <c r="MQ63"/>
      <c r="MR63"/>
      <c r="MS63"/>
      <c r="MT63"/>
      <c r="MU63"/>
      <c r="MV63"/>
      <c r="MW63"/>
      <c r="MX63"/>
      <c r="MY63"/>
      <c r="MZ63"/>
      <c r="NA63"/>
      <c r="NB63"/>
      <c r="NC63"/>
      <c r="ND63"/>
      <c r="NE63"/>
      <c r="NF63"/>
      <c r="NG63"/>
      <c r="NH63"/>
      <c r="NI63"/>
      <c r="NJ63"/>
      <c r="NK63"/>
      <c r="NL63"/>
      <c r="NM63"/>
      <c r="NN63"/>
      <c r="NO63"/>
      <c r="NP63"/>
      <c r="NQ63"/>
      <c r="NR63"/>
      <c r="NS63"/>
      <c r="NT63"/>
      <c r="NU63"/>
      <c r="NV63"/>
      <c r="NW63"/>
      <c r="NX63"/>
      <c r="NY63"/>
      <c r="NZ63"/>
      <c r="OA63"/>
      <c r="OB63"/>
      <c r="OC63"/>
      <c r="OD63"/>
      <c r="OE63"/>
      <c r="OF63"/>
      <c r="OG63"/>
      <c r="OH63"/>
      <c r="OI63"/>
      <c r="OJ63"/>
      <c r="OK63"/>
      <c r="OL63"/>
      <c r="OM63"/>
      <c r="ON63"/>
      <c r="OO63"/>
      <c r="OP63"/>
      <c r="OQ63"/>
      <c r="OR63"/>
      <c r="OS63"/>
      <c r="OT63"/>
      <c r="OU63"/>
      <c r="OV63"/>
      <c r="OW63"/>
      <c r="OX63"/>
      <c r="OY63"/>
      <c r="OZ63"/>
      <c r="PA63"/>
      <c r="PB63"/>
      <c r="PC63"/>
      <c r="PD63"/>
      <c r="PE63"/>
      <c r="PF63"/>
      <c r="PG63"/>
      <c r="PH63"/>
      <c r="PI63"/>
      <c r="PJ63"/>
      <c r="PK63"/>
      <c r="PL63"/>
      <c r="PM63"/>
      <c r="PN63"/>
      <c r="PO63"/>
      <c r="PP63"/>
      <c r="PQ63"/>
      <c r="PR63"/>
      <c r="PS63"/>
      <c r="PT63"/>
      <c r="PU63"/>
      <c r="PV63"/>
      <c r="PW63"/>
      <c r="PX63"/>
      <c r="PY63"/>
      <c r="PZ63"/>
      <c r="QA63"/>
      <c r="QB63"/>
      <c r="QC63"/>
      <c r="QD63"/>
      <c r="QE63"/>
      <c r="QF63"/>
      <c r="QG63"/>
      <c r="QH63"/>
      <c r="QI63"/>
      <c r="QJ63"/>
      <c r="QK63"/>
      <c r="QL63"/>
      <c r="QM63"/>
      <c r="QN63"/>
      <c r="QO63"/>
      <c r="QP63"/>
      <c r="QQ63"/>
      <c r="QR63"/>
      <c r="QS63"/>
      <c r="QT63"/>
      <c r="QU63"/>
      <c r="QV63"/>
      <c r="QW63"/>
      <c r="QX63"/>
      <c r="QY63"/>
      <c r="QZ63"/>
      <c r="RA63"/>
      <c r="RB63"/>
      <c r="RC63"/>
      <c r="RD63"/>
      <c r="RE63"/>
      <c r="RF63"/>
      <c r="RG63"/>
      <c r="RH63"/>
      <c r="RI63"/>
      <c r="RJ63"/>
      <c r="RK63"/>
      <c r="RL63"/>
      <c r="RM63"/>
      <c r="RN63"/>
      <c r="RO63"/>
      <c r="RP63"/>
      <c r="RQ63"/>
      <c r="RR63"/>
      <c r="RS63"/>
      <c r="RT63"/>
      <c r="RU63"/>
      <c r="RV63"/>
      <c r="RW63"/>
      <c r="RX63"/>
      <c r="RY63"/>
      <c r="RZ63"/>
      <c r="SA63"/>
      <c r="SB63"/>
      <c r="SC63"/>
      <c r="SD63"/>
      <c r="SE63"/>
      <c r="SF63"/>
      <c r="SG63"/>
      <c r="SH63"/>
      <c r="SI63"/>
      <c r="SJ63"/>
      <c r="SK63"/>
      <c r="SL63"/>
      <c r="SM63"/>
      <c r="SN63"/>
      <c r="SO63"/>
      <c r="SP63"/>
      <c r="SQ63"/>
      <c r="SR63"/>
      <c r="SS63"/>
      <c r="ST63"/>
      <c r="SU63"/>
      <c r="SV63"/>
      <c r="SW63"/>
      <c r="SX63"/>
      <c r="SY63"/>
      <c r="SZ63"/>
      <c r="TA63"/>
      <c r="TB63"/>
      <c r="TC63"/>
      <c r="TD63"/>
      <c r="TE63"/>
      <c r="TF63"/>
      <c r="TG63"/>
      <c r="TH63"/>
      <c r="TI63"/>
      <c r="TJ63"/>
      <c r="TK63"/>
      <c r="TL63"/>
      <c r="TM63"/>
      <c r="TN63"/>
      <c r="TO63"/>
      <c r="TP63"/>
      <c r="TQ63"/>
      <c r="TR63"/>
      <c r="TS63"/>
      <c r="TT63"/>
      <c r="TU63"/>
      <c r="TV63"/>
      <c r="TW63"/>
      <c r="TX63"/>
      <c r="TY63"/>
      <c r="TZ63"/>
      <c r="UA63"/>
      <c r="UB63"/>
      <c r="UC63"/>
      <c r="UD63"/>
      <c r="UE63"/>
      <c r="UF63"/>
      <c r="UG63"/>
      <c r="UH63"/>
      <c r="UI63"/>
      <c r="UJ63"/>
      <c r="UK63"/>
      <c r="UL63"/>
      <c r="UM63"/>
      <c r="UN63"/>
      <c r="UO63"/>
      <c r="UP63"/>
      <c r="UQ63"/>
      <c r="UR63"/>
      <c r="US63"/>
      <c r="UT63"/>
      <c r="UU63"/>
      <c r="UV63"/>
      <c r="UW63"/>
      <c r="UX63"/>
      <c r="UY63"/>
      <c r="UZ63"/>
      <c r="VA63"/>
      <c r="VB63"/>
      <c r="VC63"/>
      <c r="VD63"/>
      <c r="VE63"/>
      <c r="VF63"/>
      <c r="VG63"/>
      <c r="VH63"/>
      <c r="VI63"/>
      <c r="VJ63"/>
      <c r="VK63"/>
      <c r="VL63"/>
      <c r="VM63"/>
      <c r="VN63"/>
      <c r="VO63"/>
      <c r="VP63"/>
      <c r="VQ63"/>
      <c r="VR63"/>
      <c r="VS63"/>
      <c r="VT63"/>
      <c r="VU63"/>
      <c r="VV63"/>
      <c r="VW63"/>
      <c r="VX63"/>
      <c r="VY63"/>
      <c r="VZ63"/>
      <c r="WA63"/>
      <c r="WB63"/>
      <c r="WC63"/>
      <c r="WD63"/>
      <c r="WE63"/>
      <c r="WF63"/>
      <c r="WG63"/>
      <c r="WH63"/>
      <c r="WI63"/>
      <c r="WJ63"/>
      <c r="WK63"/>
      <c r="WL63"/>
      <c r="WM63"/>
      <c r="WN63"/>
      <c r="WO63"/>
      <c r="WP63"/>
      <c r="WQ63"/>
      <c r="WR63"/>
      <c r="WS63"/>
      <c r="WT63"/>
      <c r="WU63"/>
      <c r="WV63"/>
      <c r="WW63"/>
      <c r="WX63"/>
      <c r="WY63"/>
      <c r="WZ63"/>
      <c r="XA63"/>
      <c r="XB63"/>
      <c r="XC63"/>
      <c r="XD63"/>
      <c r="XE63"/>
      <c r="XF63"/>
      <c r="XG63"/>
      <c r="XH63"/>
      <c r="XI63"/>
      <c r="XJ63"/>
      <c r="XK63"/>
      <c r="XL63"/>
      <c r="XM63"/>
      <c r="XN63"/>
      <c r="XO63"/>
      <c r="XP63"/>
      <c r="XQ63"/>
      <c r="XR63"/>
      <c r="XS63"/>
      <c r="XT63"/>
      <c r="XU63"/>
      <c r="XV63"/>
      <c r="XW63"/>
      <c r="XX63"/>
      <c r="XY63"/>
      <c r="XZ63"/>
      <c r="YA63"/>
      <c r="YB63"/>
      <c r="YC63"/>
      <c r="YD63"/>
      <c r="YE63"/>
      <c r="YF63"/>
      <c r="YG63"/>
      <c r="YH63"/>
      <c r="YI63"/>
      <c r="YJ63"/>
      <c r="YK63"/>
      <c r="YL63"/>
      <c r="YM63"/>
      <c r="YN63"/>
      <c r="YO63"/>
      <c r="YP63"/>
      <c r="YQ63"/>
      <c r="YR63"/>
      <c r="YS63"/>
      <c r="YT63"/>
      <c r="YU63"/>
      <c r="YV63"/>
      <c r="YW63"/>
      <c r="YX63"/>
      <c r="YY63"/>
      <c r="YZ63"/>
      <c r="ZA63"/>
      <c r="ZB63"/>
      <c r="ZC63"/>
      <c r="ZD63"/>
      <c r="ZE63"/>
      <c r="ZF63"/>
      <c r="ZG63"/>
      <c r="ZH63"/>
      <c r="ZI63"/>
      <c r="ZJ63"/>
      <c r="ZK63"/>
      <c r="ZL63"/>
      <c r="ZM63"/>
      <c r="ZN63"/>
      <c r="ZO63"/>
      <c r="ZP63"/>
      <c r="ZQ63"/>
      <c r="ZR63"/>
      <c r="ZS63"/>
      <c r="ZT63"/>
      <c r="ZU63"/>
      <c r="ZV63"/>
      <c r="ZW63"/>
      <c r="ZX63"/>
      <c r="ZY63"/>
      <c r="ZZ63"/>
      <c r="AAA63"/>
      <c r="AAB63"/>
      <c r="AAC63"/>
      <c r="AAD63"/>
      <c r="AAE63"/>
      <c r="AAF63"/>
      <c r="AAG63"/>
      <c r="AAH63"/>
      <c r="AAI63"/>
      <c r="AAJ63"/>
      <c r="AAK63"/>
      <c r="AAL63"/>
      <c r="AAM63"/>
      <c r="AAN63"/>
      <c r="AAO63"/>
      <c r="AAP63"/>
      <c r="AAQ63"/>
      <c r="AAR63"/>
      <c r="AAS63"/>
      <c r="AAT63"/>
      <c r="AAU63"/>
      <c r="AAV63"/>
      <c r="AAW63"/>
      <c r="AAX63"/>
      <c r="AAY63"/>
      <c r="AAZ63"/>
      <c r="ABA63"/>
      <c r="ABB63"/>
      <c r="ABC63"/>
      <c r="ABD63"/>
      <c r="ABE63"/>
      <c r="ABF63"/>
      <c r="ABG63"/>
      <c r="ABH63"/>
      <c r="ABI63"/>
      <c r="ABJ63"/>
      <c r="ABK63"/>
      <c r="ABL63"/>
      <c r="ABM63"/>
      <c r="ABN63"/>
      <c r="ABO63"/>
      <c r="ABP63"/>
      <c r="ABQ63"/>
      <c r="ABR63"/>
      <c r="ABS63"/>
      <c r="ABT63"/>
      <c r="ABU63"/>
      <c r="ABV63"/>
      <c r="ABW63"/>
      <c r="ABX63"/>
      <c r="ABY63"/>
      <c r="ABZ63"/>
      <c r="ACA63"/>
      <c r="ACB63"/>
      <c r="ACC63"/>
      <c r="ACD63"/>
      <c r="ACE63"/>
      <c r="ACF63"/>
      <c r="ACG63"/>
      <c r="ACH63"/>
      <c r="ACI63"/>
      <c r="ACJ63"/>
      <c r="ACK63"/>
      <c r="ACL63"/>
      <c r="ACM63"/>
      <c r="ACN63"/>
      <c r="ACO63"/>
      <c r="ACP63"/>
      <c r="ACQ63"/>
      <c r="ACR63"/>
      <c r="ACS63"/>
      <c r="ACT63"/>
      <c r="ACU63"/>
      <c r="ACV63"/>
      <c r="ACW63"/>
      <c r="ACX63"/>
      <c r="ACY63"/>
      <c r="ACZ63"/>
      <c r="ADA63"/>
      <c r="ADB63"/>
      <c r="ADC63"/>
      <c r="ADD63"/>
      <c r="ADE63"/>
      <c r="ADF63"/>
      <c r="ADG63"/>
      <c r="ADH63"/>
      <c r="ADI63"/>
      <c r="ADJ63"/>
      <c r="ADK63"/>
      <c r="ADL63"/>
      <c r="ADM63"/>
      <c r="ADN63"/>
      <c r="ADO63"/>
      <c r="ADP63"/>
      <c r="ADQ63"/>
      <c r="ADR63"/>
      <c r="ADS63"/>
      <c r="ADT63"/>
      <c r="ADU63"/>
      <c r="ADV63"/>
      <c r="ADW63"/>
      <c r="ADX63"/>
      <c r="ADY63"/>
      <c r="ADZ63"/>
      <c r="AEA63"/>
      <c r="AEB63"/>
      <c r="AEC63"/>
      <c r="AED63"/>
      <c r="AEE63"/>
      <c r="AEF63"/>
      <c r="AEG63"/>
      <c r="AEH63"/>
      <c r="AEI63"/>
      <c r="AEJ63"/>
      <c r="AEK63"/>
      <c r="AEL63"/>
      <c r="AEM63"/>
      <c r="AEN63"/>
      <c r="AEO63"/>
      <c r="AEP63"/>
      <c r="AEQ63"/>
      <c r="AER63"/>
      <c r="AES63"/>
      <c r="AET63"/>
      <c r="AEU63"/>
      <c r="AEV63"/>
      <c r="AEW63"/>
      <c r="AEX63"/>
      <c r="AEY63"/>
      <c r="AEZ63"/>
      <c r="AFA63"/>
      <c r="AFB63"/>
      <c r="AFC63"/>
      <c r="AFD63"/>
      <c r="AFE63"/>
      <c r="AFF63"/>
      <c r="AFG63"/>
      <c r="AFH63"/>
      <c r="AFI63"/>
      <c r="AFJ63"/>
      <c r="AFK63"/>
      <c r="AFL63"/>
      <c r="AFM63"/>
      <c r="AFN63"/>
      <c r="AFO63"/>
      <c r="AFP63"/>
      <c r="AFQ63"/>
      <c r="AFR63"/>
      <c r="AFS63"/>
      <c r="AFT63"/>
      <c r="AFU63"/>
      <c r="AFV63"/>
      <c r="AFW63"/>
      <c r="AFX63"/>
      <c r="AFY63"/>
      <c r="AFZ63"/>
      <c r="AGA63"/>
      <c r="AGB63"/>
      <c r="AGC63"/>
      <c r="AGD63"/>
      <c r="AGE63"/>
      <c r="AGF63"/>
      <c r="AGG63"/>
      <c r="AGH63"/>
      <c r="AGI63"/>
      <c r="AGJ63"/>
      <c r="AGK63"/>
      <c r="AGL63"/>
      <c r="AGM63"/>
      <c r="AGN63"/>
      <c r="AGO63"/>
      <c r="AGP63"/>
      <c r="AGQ63"/>
      <c r="AGR63"/>
      <c r="AGS63"/>
      <c r="AGT63"/>
      <c r="AGU63"/>
      <c r="AGV63"/>
      <c r="AGW63"/>
      <c r="AGX63"/>
      <c r="AGY63"/>
      <c r="AGZ63"/>
      <c r="AHA63"/>
      <c r="AHB63"/>
      <c r="AHC63"/>
      <c r="AHD63"/>
      <c r="AHE63"/>
      <c r="AHF63"/>
      <c r="AHG63"/>
      <c r="AHH63"/>
      <c r="AHI63"/>
      <c r="AHJ63"/>
      <c r="AHK63"/>
      <c r="AHL63"/>
      <c r="AHM63"/>
      <c r="AHN63"/>
      <c r="AHO63"/>
      <c r="AHP63"/>
      <c r="AHQ63"/>
      <c r="AHR63"/>
      <c r="AHS63"/>
      <c r="AHT63"/>
      <c r="AHU63"/>
      <c r="AHV63"/>
      <c r="AHW63"/>
      <c r="AHX63"/>
      <c r="AHY63"/>
      <c r="AHZ63"/>
      <c r="AIA63"/>
      <c r="AIB63"/>
      <c r="AIC63"/>
      <c r="AID63"/>
      <c r="AIE63"/>
      <c r="AIF63"/>
      <c r="AIG63"/>
      <c r="AIH63"/>
      <c r="AII63"/>
      <c r="AIJ63"/>
      <c r="AIK63"/>
      <c r="AIL63"/>
      <c r="AIM63"/>
      <c r="AIN63"/>
      <c r="AIO63"/>
      <c r="AIP63"/>
      <c r="AIQ63"/>
      <c r="AIR63"/>
      <c r="AIS63"/>
      <c r="AIT63"/>
      <c r="AIU63"/>
      <c r="AIV63"/>
      <c r="AIW63"/>
      <c r="AIX63"/>
      <c r="AIY63"/>
      <c r="AIZ63"/>
      <c r="AJA63"/>
      <c r="AJB63"/>
      <c r="AJC63"/>
      <c r="AJD63"/>
      <c r="AJE63"/>
      <c r="AJF63"/>
      <c r="AJG63"/>
      <c r="AJH63"/>
      <c r="AJI63"/>
      <c r="AJJ63"/>
      <c r="AJK63"/>
      <c r="AJL63"/>
      <c r="AJM63"/>
      <c r="AJN63"/>
      <c r="AJO63"/>
      <c r="AJP63"/>
      <c r="AJQ63"/>
      <c r="AJR63"/>
      <c r="AJS63"/>
      <c r="AJT63"/>
      <c r="AJU63"/>
      <c r="AJV63"/>
      <c r="AJW63"/>
      <c r="AJX63"/>
      <c r="AJY63"/>
      <c r="AJZ63"/>
      <c r="AKA63"/>
      <c r="AKB63"/>
      <c r="AKC63"/>
      <c r="AKD63"/>
      <c r="AKE63"/>
      <c r="AKF63"/>
      <c r="AKG63"/>
      <c r="AKH63"/>
      <c r="AKI63"/>
      <c r="AKJ63"/>
      <c r="AKK63"/>
      <c r="AKL63"/>
      <c r="AKM63"/>
      <c r="AKN63"/>
      <c r="AKO63"/>
      <c r="AKP63"/>
      <c r="AKQ63"/>
      <c r="AKR63"/>
      <c r="AKS63"/>
      <c r="AKT63"/>
      <c r="AKU63"/>
      <c r="AKV63"/>
      <c r="AKW63"/>
      <c r="AKX63"/>
      <c r="AKY63"/>
      <c r="AKZ63"/>
      <c r="ALA63"/>
      <c r="ALB63"/>
      <c r="ALC63"/>
      <c r="ALD63"/>
      <c r="ALE63"/>
      <c r="ALF63"/>
      <c r="ALG63"/>
      <c r="ALH63"/>
      <c r="ALI63"/>
      <c r="ALJ63"/>
      <c r="ALK63"/>
      <c r="ALL63"/>
      <c r="ALM63"/>
      <c r="ALN63"/>
      <c r="ALO63"/>
      <c r="ALP63"/>
      <c r="ALQ63"/>
      <c r="ALR63"/>
      <c r="ALS63"/>
      <c r="ALT63"/>
      <c r="ALU63"/>
      <c r="ALV63"/>
      <c r="ALW63"/>
      <c r="ALX63"/>
      <c r="ALY63"/>
      <c r="ALZ63"/>
      <c r="AMA63"/>
      <c r="AMB63"/>
      <c r="AMC63"/>
      <c r="AMD63"/>
      <c r="AME63"/>
      <c r="AMF63"/>
      <c r="AMG63"/>
      <c r="AMH63"/>
      <c r="AMI63"/>
      <c r="AMJ63"/>
    </row>
    <row r="64" spans="1:1024" s="80" customFormat="1" ht="15" customHeight="1" thickBot="1">
      <c r="A64" s="44" t="s">
        <v>117</v>
      </c>
      <c r="B64" s="37"/>
      <c r="C64" s="37"/>
      <c r="D64" s="37"/>
      <c r="E64" s="37"/>
      <c r="F64" s="37"/>
      <c r="G64" s="37"/>
      <c r="H64" s="37"/>
      <c r="I64" s="37"/>
      <c r="J64" s="37"/>
      <c r="K64" s="37"/>
      <c r="L64" s="37"/>
      <c r="M64" s="37"/>
      <c r="N64" s="37"/>
      <c r="O64" s="37"/>
      <c r="P64" s="37"/>
      <c r="Q64" s="37"/>
      <c r="R64" s="37"/>
      <c r="S64" s="37"/>
      <c r="T64" s="37"/>
      <c r="U64" s="37"/>
      <c r="V64" s="37"/>
      <c r="W64" s="37"/>
      <c r="X64" s="37"/>
      <c r="Y64" s="37"/>
    </row>
    <row r="65" spans="1:1025" ht="13.5" customHeight="1" thickBot="1">
      <c r="A65"/>
      <c r="B65" s="583" t="s">
        <v>118</v>
      </c>
      <c r="C65" s="583"/>
      <c r="D65" s="583"/>
      <c r="E65" s="583"/>
      <c r="F65" s="583"/>
      <c r="G65" s="583"/>
      <c r="H65" s="583"/>
      <c r="I65" s="583"/>
      <c r="J65" s="583"/>
      <c r="K65" s="583"/>
      <c r="L65" s="583"/>
      <c r="M65" s="583"/>
      <c r="N65" s="583"/>
      <c r="O65" s="583"/>
      <c r="P65" s="583"/>
      <c r="Q65" s="583"/>
      <c r="R65" s="583"/>
      <c r="S65" s="583"/>
      <c r="T65" s="583"/>
      <c r="U65" s="584" t="s">
        <v>119</v>
      </c>
      <c r="V65" s="584"/>
      <c r="W65" s="584"/>
      <c r="X65" s="584"/>
      <c r="Y65" s="584"/>
      <c r="Z65" s="584"/>
      <c r="AE65"/>
      <c r="AF65"/>
      <c r="AG65"/>
      <c r="AH65" s="81"/>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c r="IW65"/>
      <c r="IX65"/>
      <c r="IY65"/>
      <c r="IZ65"/>
      <c r="JA65"/>
      <c r="JB65"/>
      <c r="JC65"/>
      <c r="JD65"/>
      <c r="JE65"/>
      <c r="JF65"/>
      <c r="JG65"/>
      <c r="JH65"/>
      <c r="JI65"/>
      <c r="JJ65"/>
      <c r="JK65"/>
      <c r="JL65"/>
      <c r="JM65"/>
      <c r="JN65"/>
      <c r="JO65"/>
      <c r="JP65"/>
      <c r="JQ65"/>
      <c r="JR65"/>
      <c r="JS65"/>
      <c r="JT65"/>
      <c r="JU65"/>
      <c r="JV65"/>
      <c r="JW65"/>
      <c r="JX65"/>
      <c r="JY65"/>
      <c r="JZ65"/>
      <c r="KA65"/>
      <c r="KB65"/>
      <c r="KC65"/>
      <c r="KD65"/>
      <c r="KE65"/>
      <c r="KF65"/>
      <c r="KG65"/>
      <c r="KH65"/>
      <c r="KI65"/>
      <c r="KJ65"/>
      <c r="KK65"/>
      <c r="KL65"/>
      <c r="KM65"/>
      <c r="KN65"/>
      <c r="KO65"/>
      <c r="KP65"/>
      <c r="KQ65"/>
      <c r="KR65"/>
      <c r="KS65"/>
      <c r="KT65"/>
      <c r="KU65"/>
      <c r="KV65"/>
      <c r="KW65"/>
      <c r="KX65"/>
      <c r="KY65"/>
      <c r="KZ65"/>
      <c r="LA65"/>
      <c r="LB65"/>
      <c r="LC65"/>
      <c r="LD65"/>
      <c r="LE65"/>
      <c r="LF65"/>
      <c r="LG65"/>
      <c r="LH65"/>
      <c r="LI65"/>
      <c r="LJ65"/>
      <c r="LK65"/>
      <c r="LL65"/>
      <c r="LM65"/>
      <c r="LN65"/>
      <c r="LO65"/>
      <c r="LP65"/>
      <c r="LQ65"/>
      <c r="LR65"/>
      <c r="LS65"/>
      <c r="LT65"/>
      <c r="LU65"/>
      <c r="LV65"/>
      <c r="LW65"/>
      <c r="LX65"/>
      <c r="LY65"/>
      <c r="LZ65"/>
      <c r="MA65"/>
      <c r="MB65"/>
      <c r="MC65"/>
      <c r="MD65"/>
      <c r="ME65"/>
      <c r="MF65"/>
      <c r="MG65"/>
      <c r="MH65"/>
      <c r="MI65"/>
      <c r="MJ65"/>
      <c r="MK65"/>
      <c r="ML65"/>
      <c r="MM65"/>
      <c r="MN65"/>
      <c r="MO65"/>
      <c r="MP65"/>
      <c r="MQ65"/>
      <c r="MR65"/>
      <c r="MS65"/>
      <c r="MT65"/>
      <c r="MU65"/>
      <c r="MV65"/>
      <c r="MW65"/>
      <c r="MX65"/>
      <c r="MY65"/>
      <c r="MZ65"/>
      <c r="NA65"/>
      <c r="NB65"/>
      <c r="NC65"/>
      <c r="ND65"/>
      <c r="NE65"/>
      <c r="NF65"/>
      <c r="NG65"/>
      <c r="NH65"/>
      <c r="NI65"/>
      <c r="NJ65"/>
      <c r="NK65"/>
      <c r="NL65"/>
      <c r="NM65"/>
      <c r="NN65"/>
      <c r="NO65"/>
      <c r="NP65"/>
      <c r="NQ65"/>
      <c r="NR65"/>
      <c r="NS65"/>
      <c r="NT65"/>
      <c r="NU65"/>
      <c r="NV65"/>
      <c r="NW65"/>
      <c r="NX65"/>
      <c r="NY65"/>
      <c r="NZ65"/>
      <c r="OA65"/>
      <c r="OB65"/>
      <c r="OC65"/>
      <c r="OD65"/>
      <c r="OE65"/>
      <c r="OF65"/>
      <c r="OG65"/>
      <c r="OH65"/>
      <c r="OI65"/>
      <c r="OJ65"/>
      <c r="OK65"/>
      <c r="OL65"/>
      <c r="OM65"/>
      <c r="ON65"/>
      <c r="OO65"/>
      <c r="OP65"/>
      <c r="OQ65"/>
      <c r="OR65"/>
      <c r="OS65"/>
      <c r="OT65"/>
      <c r="OU65"/>
      <c r="OV65"/>
      <c r="OW65"/>
      <c r="OX65"/>
      <c r="OY65"/>
      <c r="OZ65"/>
      <c r="PA65"/>
      <c r="PB65"/>
      <c r="PC65"/>
      <c r="PD65"/>
      <c r="PE65"/>
      <c r="PF65"/>
      <c r="PG65"/>
      <c r="PH65"/>
      <c r="PI65"/>
      <c r="PJ65"/>
      <c r="PK65"/>
      <c r="PL65"/>
      <c r="PM65"/>
      <c r="PN65"/>
      <c r="PO65"/>
      <c r="PP65"/>
      <c r="PQ65"/>
      <c r="PR65"/>
      <c r="PS65"/>
      <c r="PT65"/>
      <c r="PU65"/>
      <c r="PV65"/>
      <c r="PW65"/>
      <c r="PX65"/>
      <c r="PY65"/>
      <c r="PZ65"/>
      <c r="QA65"/>
      <c r="QB65"/>
      <c r="QC65"/>
      <c r="QD65"/>
      <c r="QE65"/>
      <c r="QF65"/>
      <c r="QG65"/>
      <c r="QH65"/>
      <c r="QI65"/>
      <c r="QJ65"/>
      <c r="QK65"/>
      <c r="QL65"/>
      <c r="QM65"/>
      <c r="QN65"/>
      <c r="QO65"/>
      <c r="QP65"/>
      <c r="QQ65"/>
      <c r="QR65"/>
      <c r="QS65"/>
      <c r="QT65"/>
      <c r="QU65"/>
      <c r="QV65"/>
      <c r="QW65"/>
      <c r="QX65"/>
      <c r="QY65"/>
      <c r="QZ65"/>
      <c r="RA65"/>
      <c r="RB65"/>
      <c r="RC65"/>
      <c r="RD65"/>
      <c r="RE65"/>
      <c r="RF65"/>
      <c r="RG65"/>
      <c r="RH65"/>
      <c r="RI65"/>
      <c r="RJ65"/>
      <c r="RK65"/>
      <c r="RL65"/>
      <c r="RM65"/>
      <c r="RN65"/>
      <c r="RO65"/>
      <c r="RP65"/>
      <c r="RQ65"/>
      <c r="RR65"/>
      <c r="RS65"/>
      <c r="RT65"/>
      <c r="RU65"/>
      <c r="RV65"/>
      <c r="RW65"/>
      <c r="RX65"/>
      <c r="RY65"/>
      <c r="RZ65"/>
      <c r="SA65"/>
      <c r="SB65"/>
      <c r="SC65"/>
      <c r="SD65"/>
      <c r="SE65"/>
      <c r="SF65"/>
      <c r="SG65"/>
      <c r="SH65"/>
      <c r="SI65"/>
      <c r="SJ65"/>
      <c r="SK65"/>
      <c r="SL65"/>
      <c r="SM65"/>
      <c r="SN65"/>
      <c r="SO65"/>
      <c r="SP65"/>
      <c r="SQ65"/>
      <c r="SR65"/>
      <c r="SS65"/>
      <c r="ST65"/>
      <c r="SU65"/>
      <c r="SV65"/>
      <c r="SW65"/>
      <c r="SX65"/>
      <c r="SY65"/>
      <c r="SZ65"/>
      <c r="TA65"/>
      <c r="TB65"/>
      <c r="TC65"/>
      <c r="TD65"/>
      <c r="TE65"/>
      <c r="TF65"/>
      <c r="TG65"/>
      <c r="TH65"/>
      <c r="TI65"/>
      <c r="TJ65"/>
      <c r="TK65"/>
      <c r="TL65"/>
      <c r="TM65"/>
      <c r="TN65"/>
      <c r="TO65"/>
      <c r="TP65"/>
      <c r="TQ65"/>
      <c r="TR65"/>
      <c r="TS65"/>
      <c r="TT65"/>
      <c r="TU65"/>
      <c r="TV65"/>
      <c r="TW65"/>
      <c r="TX65"/>
      <c r="TY65"/>
      <c r="TZ65"/>
      <c r="UA65"/>
      <c r="UB65"/>
      <c r="UC65"/>
      <c r="UD65"/>
      <c r="UE65"/>
      <c r="UF65"/>
      <c r="UG65"/>
      <c r="UH65"/>
      <c r="UI65"/>
      <c r="UJ65"/>
      <c r="UK65"/>
      <c r="UL65"/>
      <c r="UM65"/>
      <c r="UN65"/>
      <c r="UO65"/>
      <c r="UP65"/>
      <c r="UQ65"/>
      <c r="UR65"/>
      <c r="US65"/>
      <c r="UT65"/>
      <c r="UU65"/>
      <c r="UV65"/>
      <c r="UW65"/>
      <c r="UX65"/>
      <c r="UY65"/>
      <c r="UZ65"/>
      <c r="VA65"/>
      <c r="VB65"/>
      <c r="VC65"/>
      <c r="VD65"/>
      <c r="VE65"/>
      <c r="VF65"/>
      <c r="VG65"/>
      <c r="VH65"/>
      <c r="VI65"/>
      <c r="VJ65"/>
      <c r="VK65"/>
      <c r="VL65"/>
      <c r="VM65"/>
      <c r="VN65"/>
      <c r="VO65"/>
      <c r="VP65"/>
      <c r="VQ65"/>
      <c r="VR65"/>
      <c r="VS65"/>
      <c r="VT65"/>
      <c r="VU65"/>
      <c r="VV65"/>
      <c r="VW65"/>
      <c r="VX65"/>
      <c r="VY65"/>
      <c r="VZ65"/>
      <c r="WA65"/>
      <c r="WB65"/>
      <c r="WC65"/>
      <c r="WD65"/>
      <c r="WE65"/>
      <c r="WF65"/>
      <c r="WG65"/>
      <c r="WH65"/>
      <c r="WI65"/>
      <c r="WJ65"/>
      <c r="WK65"/>
      <c r="WL65"/>
      <c r="WM65"/>
      <c r="WN65"/>
      <c r="WO65"/>
      <c r="WP65"/>
      <c r="WQ65"/>
      <c r="WR65"/>
      <c r="WS65"/>
      <c r="WT65"/>
      <c r="WU65"/>
      <c r="WV65"/>
      <c r="WW65"/>
      <c r="WX65"/>
      <c r="WY65"/>
      <c r="WZ65"/>
      <c r="XA65"/>
      <c r="XB65"/>
      <c r="XC65"/>
      <c r="XD65"/>
      <c r="XE65"/>
      <c r="XF65"/>
      <c r="XG65"/>
      <c r="XH65"/>
      <c r="XI65"/>
      <c r="XJ65"/>
      <c r="XK65"/>
      <c r="XL65"/>
      <c r="XM65"/>
      <c r="XN65"/>
      <c r="XO65"/>
      <c r="XP65"/>
      <c r="XQ65"/>
      <c r="XR65"/>
      <c r="XS65"/>
      <c r="XT65"/>
      <c r="XU65"/>
      <c r="XV65"/>
      <c r="XW65"/>
      <c r="XX65"/>
      <c r="XY65"/>
      <c r="XZ65"/>
      <c r="YA65"/>
      <c r="YB65"/>
      <c r="YC65"/>
      <c r="YD65"/>
      <c r="YE65"/>
      <c r="YF65"/>
      <c r="YG65"/>
      <c r="YH65"/>
      <c r="YI65"/>
      <c r="YJ65"/>
      <c r="YK65"/>
      <c r="YL65"/>
      <c r="YM65"/>
      <c r="YN65"/>
      <c r="YO65"/>
      <c r="YP65"/>
      <c r="YQ65"/>
      <c r="YR65"/>
      <c r="YS65"/>
      <c r="YT65"/>
      <c r="YU65"/>
      <c r="YV65"/>
      <c r="YW65"/>
      <c r="YX65"/>
      <c r="YY65"/>
      <c r="YZ65"/>
      <c r="ZA65"/>
      <c r="ZB65"/>
      <c r="ZC65"/>
      <c r="ZD65"/>
      <c r="ZE65"/>
      <c r="ZF65"/>
      <c r="ZG65"/>
      <c r="ZH65"/>
      <c r="ZI65"/>
      <c r="ZJ65"/>
      <c r="ZK65"/>
      <c r="ZL65"/>
      <c r="ZM65"/>
      <c r="ZN65"/>
      <c r="ZO65"/>
      <c r="ZP65"/>
      <c r="ZQ65"/>
      <c r="ZR65"/>
      <c r="ZS65"/>
      <c r="ZT65"/>
      <c r="ZU65"/>
      <c r="ZV65"/>
      <c r="ZW65"/>
      <c r="ZX65"/>
      <c r="ZY65"/>
      <c r="ZZ65"/>
      <c r="AAA65"/>
      <c r="AAB65"/>
      <c r="AAC65"/>
      <c r="AAD65"/>
      <c r="AAE65"/>
      <c r="AAF65"/>
      <c r="AAG65"/>
      <c r="AAH65"/>
      <c r="AAI65"/>
      <c r="AAJ65"/>
      <c r="AAK65"/>
      <c r="AAL65"/>
      <c r="AAM65"/>
      <c r="AAN65"/>
      <c r="AAO65"/>
      <c r="AAP65"/>
      <c r="AAQ65"/>
      <c r="AAR65"/>
      <c r="AAS65"/>
      <c r="AAT65"/>
      <c r="AAU65"/>
      <c r="AAV65"/>
      <c r="AAW65"/>
      <c r="AAX65"/>
      <c r="AAY65"/>
      <c r="AAZ65"/>
      <c r="ABA65"/>
      <c r="ABB65"/>
      <c r="ABC65"/>
      <c r="ABD65"/>
      <c r="ABE65"/>
      <c r="ABF65"/>
      <c r="ABG65"/>
      <c r="ABH65"/>
      <c r="ABI65"/>
      <c r="ABJ65"/>
      <c r="ABK65"/>
      <c r="ABL65"/>
      <c r="ABM65"/>
      <c r="ABN65"/>
      <c r="ABO65"/>
      <c r="ABP65"/>
      <c r="ABQ65"/>
      <c r="ABR65"/>
      <c r="ABS65"/>
      <c r="ABT65"/>
      <c r="ABU65"/>
      <c r="ABV65"/>
      <c r="ABW65"/>
      <c r="ABX65"/>
      <c r="ABY65"/>
      <c r="ABZ65"/>
      <c r="ACA65"/>
      <c r="ACB65"/>
      <c r="ACC65"/>
      <c r="ACD65"/>
      <c r="ACE65"/>
      <c r="ACF65"/>
      <c r="ACG65"/>
      <c r="ACH65"/>
      <c r="ACI65"/>
      <c r="ACJ65"/>
      <c r="ACK65"/>
      <c r="ACL65"/>
      <c r="ACM65"/>
      <c r="ACN65"/>
      <c r="ACO65"/>
      <c r="ACP65"/>
      <c r="ACQ65"/>
      <c r="ACR65"/>
      <c r="ACS65"/>
      <c r="ACT65"/>
      <c r="ACU65"/>
      <c r="ACV65"/>
      <c r="ACW65"/>
      <c r="ACX65"/>
      <c r="ACY65"/>
      <c r="ACZ65"/>
      <c r="ADA65"/>
      <c r="ADB65"/>
      <c r="ADC65"/>
      <c r="ADD65"/>
      <c r="ADE65"/>
      <c r="ADF65"/>
      <c r="ADG65"/>
      <c r="ADH65"/>
      <c r="ADI65"/>
      <c r="ADJ65"/>
      <c r="ADK65"/>
      <c r="ADL65"/>
      <c r="ADM65"/>
      <c r="ADN65"/>
      <c r="ADO65"/>
      <c r="ADP65"/>
      <c r="ADQ65"/>
      <c r="ADR65"/>
      <c r="ADS65"/>
      <c r="ADT65"/>
      <c r="ADU65"/>
      <c r="ADV65"/>
      <c r="ADW65"/>
      <c r="ADX65"/>
      <c r="ADY65"/>
      <c r="ADZ65"/>
      <c r="AEA65"/>
      <c r="AEB65"/>
      <c r="AEC65"/>
      <c r="AED65"/>
      <c r="AEE65"/>
      <c r="AEF65"/>
      <c r="AEG65"/>
      <c r="AEH65"/>
      <c r="AEI65"/>
      <c r="AEJ65"/>
      <c r="AEK65"/>
      <c r="AEL65"/>
      <c r="AEM65"/>
      <c r="AEN65"/>
      <c r="AEO65"/>
      <c r="AEP65"/>
      <c r="AEQ65"/>
      <c r="AER65"/>
      <c r="AES65"/>
      <c r="AET65"/>
      <c r="AEU65"/>
      <c r="AEV65"/>
      <c r="AEW65"/>
      <c r="AEX65"/>
      <c r="AEY65"/>
      <c r="AEZ65"/>
      <c r="AFA65"/>
      <c r="AFB65"/>
      <c r="AFC65"/>
      <c r="AFD65"/>
      <c r="AFE65"/>
      <c r="AFF65"/>
      <c r="AFG65"/>
      <c r="AFH65"/>
      <c r="AFI65"/>
      <c r="AFJ65"/>
      <c r="AFK65"/>
      <c r="AFL65"/>
      <c r="AFM65"/>
      <c r="AFN65"/>
      <c r="AFO65"/>
      <c r="AFP65"/>
      <c r="AFQ65"/>
      <c r="AFR65"/>
      <c r="AFS65"/>
      <c r="AFT65"/>
      <c r="AFU65"/>
      <c r="AFV65"/>
      <c r="AFW65"/>
      <c r="AFX65"/>
      <c r="AFY65"/>
      <c r="AFZ65"/>
      <c r="AGA65"/>
      <c r="AGB65"/>
      <c r="AGC65"/>
      <c r="AGD65"/>
      <c r="AGE65"/>
      <c r="AGF65"/>
      <c r="AGG65"/>
      <c r="AGH65"/>
      <c r="AGI65"/>
      <c r="AGJ65"/>
      <c r="AGK65"/>
      <c r="AGL65"/>
      <c r="AGM65"/>
      <c r="AGN65"/>
      <c r="AGO65"/>
      <c r="AGP65"/>
      <c r="AGQ65"/>
      <c r="AGR65"/>
      <c r="AGS65"/>
      <c r="AGT65"/>
      <c r="AGU65"/>
      <c r="AGV65"/>
      <c r="AGW65"/>
      <c r="AGX65"/>
      <c r="AGY65"/>
      <c r="AGZ65"/>
      <c r="AHA65"/>
      <c r="AHB65"/>
      <c r="AHC65"/>
      <c r="AHD65"/>
      <c r="AHE65"/>
      <c r="AHF65"/>
      <c r="AHG65"/>
      <c r="AHH65"/>
      <c r="AHI65"/>
      <c r="AHJ65"/>
      <c r="AHK65"/>
      <c r="AHL65"/>
      <c r="AHM65"/>
      <c r="AHN65"/>
      <c r="AHO65"/>
      <c r="AHP65"/>
      <c r="AHQ65"/>
      <c r="AHR65"/>
      <c r="AHS65"/>
      <c r="AHT65"/>
      <c r="AHU65"/>
      <c r="AHV65"/>
      <c r="AHW65"/>
      <c r="AHX65"/>
      <c r="AHY65"/>
      <c r="AHZ65"/>
      <c r="AIA65"/>
      <c r="AIB65"/>
      <c r="AIC65"/>
      <c r="AID65"/>
      <c r="AIE65"/>
      <c r="AIF65"/>
      <c r="AIG65"/>
      <c r="AIH65"/>
      <c r="AII65"/>
      <c r="AIJ65"/>
      <c r="AIK65"/>
      <c r="AIL65"/>
      <c r="AIM65"/>
      <c r="AIN65"/>
      <c r="AIO65"/>
      <c r="AIP65"/>
      <c r="AIQ65"/>
      <c r="AIR65"/>
      <c r="AIS65"/>
      <c r="AIT65"/>
      <c r="AIU65"/>
      <c r="AIV65"/>
      <c r="AIW65"/>
      <c r="AIX65"/>
      <c r="AIY65"/>
      <c r="AIZ65"/>
      <c r="AJA65"/>
      <c r="AJB65"/>
      <c r="AJC65"/>
      <c r="AJD65"/>
      <c r="AJE65"/>
      <c r="AJF65"/>
      <c r="AJG65"/>
      <c r="AJH65"/>
      <c r="AJI65"/>
      <c r="AJJ65"/>
      <c r="AJK65"/>
      <c r="AJL65"/>
      <c r="AJM65"/>
      <c r="AJN65"/>
      <c r="AJO65"/>
      <c r="AJP65"/>
      <c r="AJQ65"/>
      <c r="AJR65"/>
      <c r="AJS65"/>
      <c r="AJT65"/>
      <c r="AJU65"/>
      <c r="AJV65"/>
      <c r="AJW65"/>
      <c r="AJX65"/>
      <c r="AJY65"/>
      <c r="AJZ65"/>
      <c r="AKA65"/>
      <c r="AKB65"/>
      <c r="AKC65"/>
      <c r="AKD65"/>
      <c r="AKE65"/>
      <c r="AKF65"/>
      <c r="AKG65"/>
      <c r="AKH65"/>
      <c r="AKI65"/>
      <c r="AKJ65"/>
      <c r="AKK65"/>
      <c r="AKL65"/>
      <c r="AKM65"/>
      <c r="AKN65"/>
      <c r="AKO65"/>
      <c r="AKP65"/>
      <c r="AKQ65"/>
      <c r="AKR65"/>
      <c r="AKS65"/>
      <c r="AKT65"/>
      <c r="AKU65"/>
      <c r="AKV65"/>
      <c r="AKW65"/>
      <c r="AKX65"/>
      <c r="AKY65"/>
      <c r="AKZ65"/>
      <c r="ALA65"/>
      <c r="ALB65"/>
      <c r="ALC65"/>
      <c r="ALD65"/>
      <c r="ALE65"/>
      <c r="ALF65"/>
      <c r="ALG65"/>
      <c r="ALH65"/>
      <c r="ALI65"/>
      <c r="ALJ65"/>
      <c r="ALK65"/>
      <c r="ALL65"/>
      <c r="ALM65"/>
      <c r="ALN65"/>
      <c r="ALO65"/>
      <c r="ALP65"/>
      <c r="ALQ65"/>
      <c r="ALR65"/>
      <c r="ALS65"/>
      <c r="ALT65"/>
      <c r="ALU65"/>
      <c r="ALV65"/>
      <c r="ALW65"/>
      <c r="ALX65"/>
      <c r="ALY65"/>
      <c r="ALZ65"/>
      <c r="AMA65"/>
      <c r="AMB65"/>
      <c r="AMC65"/>
      <c r="AMD65"/>
      <c r="AME65"/>
      <c r="AMF65"/>
      <c r="AMG65"/>
      <c r="AMH65"/>
      <c r="AMI65"/>
      <c r="AMJ65"/>
    </row>
    <row r="66" spans="1:1025" ht="13.5" customHeight="1">
      <c r="A66"/>
      <c r="B66" s="585" t="s">
        <v>120</v>
      </c>
      <c r="C66" s="585"/>
      <c r="D66" s="585"/>
      <c r="E66" s="585"/>
      <c r="F66" s="585"/>
      <c r="G66" s="585"/>
      <c r="H66" s="585"/>
      <c r="I66" s="585"/>
      <c r="J66" s="585"/>
      <c r="K66" s="585"/>
      <c r="L66" s="585"/>
      <c r="M66" s="585"/>
      <c r="N66" s="585"/>
      <c r="O66" s="585"/>
      <c r="P66" s="586" t="s">
        <v>121</v>
      </c>
      <c r="Q66" s="586"/>
      <c r="R66" s="586"/>
      <c r="S66" s="586"/>
      <c r="T66" s="586"/>
      <c r="U66" s="587" t="s">
        <v>120</v>
      </c>
      <c r="V66" s="587"/>
      <c r="W66" s="587"/>
      <c r="X66" s="587"/>
      <c r="Y66" s="587"/>
      <c r="Z66" s="587"/>
      <c r="AE66"/>
      <c r="AF66"/>
      <c r="AG66"/>
      <c r="AH66" s="81"/>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c r="IW66"/>
      <c r="IX66"/>
      <c r="IY66"/>
      <c r="IZ66"/>
      <c r="JA66"/>
      <c r="JB66"/>
      <c r="JC66"/>
      <c r="JD66"/>
      <c r="JE66"/>
      <c r="JF66"/>
      <c r="JG66"/>
      <c r="JH66"/>
      <c r="JI66"/>
      <c r="JJ66"/>
      <c r="JK66"/>
      <c r="JL66"/>
      <c r="JM66"/>
      <c r="JN66"/>
      <c r="JO66"/>
      <c r="JP66"/>
      <c r="JQ66"/>
      <c r="JR66"/>
      <c r="JS66"/>
      <c r="JT66"/>
      <c r="JU66"/>
      <c r="JV66"/>
      <c r="JW66"/>
      <c r="JX66"/>
      <c r="JY66"/>
      <c r="JZ66"/>
      <c r="KA66"/>
      <c r="KB66"/>
      <c r="KC66"/>
      <c r="KD66"/>
      <c r="KE66"/>
      <c r="KF66"/>
      <c r="KG66"/>
      <c r="KH66"/>
      <c r="KI66"/>
      <c r="KJ66"/>
      <c r="KK66"/>
      <c r="KL66"/>
      <c r="KM66"/>
      <c r="KN66"/>
      <c r="KO66"/>
      <c r="KP66"/>
      <c r="KQ66"/>
      <c r="KR66"/>
      <c r="KS66"/>
      <c r="KT66"/>
      <c r="KU66"/>
      <c r="KV66"/>
      <c r="KW66"/>
      <c r="KX66"/>
      <c r="KY66"/>
      <c r="KZ66"/>
      <c r="LA66"/>
      <c r="LB66"/>
      <c r="LC66"/>
      <c r="LD66"/>
      <c r="LE66"/>
      <c r="LF66"/>
      <c r="LG66"/>
      <c r="LH66"/>
      <c r="LI66"/>
      <c r="LJ66"/>
      <c r="LK66"/>
      <c r="LL66"/>
      <c r="LM66"/>
      <c r="LN66"/>
      <c r="LO66"/>
      <c r="LP66"/>
      <c r="LQ66"/>
      <c r="LR66"/>
      <c r="LS66"/>
      <c r="LT66"/>
      <c r="LU66"/>
      <c r="LV66"/>
      <c r="LW66"/>
      <c r="LX66"/>
      <c r="LY66"/>
      <c r="LZ66"/>
      <c r="MA66"/>
      <c r="MB66"/>
      <c r="MC66"/>
      <c r="MD66"/>
      <c r="ME66"/>
      <c r="MF66"/>
      <c r="MG66"/>
      <c r="MH66"/>
      <c r="MI66"/>
      <c r="MJ66"/>
      <c r="MK66"/>
      <c r="ML66"/>
      <c r="MM66"/>
      <c r="MN66"/>
      <c r="MO66"/>
      <c r="MP66"/>
      <c r="MQ66"/>
      <c r="MR66"/>
      <c r="MS66"/>
      <c r="MT66"/>
      <c r="MU66"/>
      <c r="MV66"/>
      <c r="MW66"/>
      <c r="MX66"/>
      <c r="MY66"/>
      <c r="MZ66"/>
      <c r="NA66"/>
      <c r="NB66"/>
      <c r="NC66"/>
      <c r="ND66"/>
      <c r="NE66"/>
      <c r="NF66"/>
      <c r="NG66"/>
      <c r="NH66"/>
      <c r="NI66"/>
      <c r="NJ66"/>
      <c r="NK66"/>
      <c r="NL66"/>
      <c r="NM66"/>
      <c r="NN66"/>
      <c r="NO66"/>
      <c r="NP66"/>
      <c r="NQ66"/>
      <c r="NR66"/>
      <c r="NS66"/>
      <c r="NT66"/>
      <c r="NU66"/>
      <c r="NV66"/>
      <c r="NW66"/>
      <c r="NX66"/>
      <c r="NY66"/>
      <c r="NZ66"/>
      <c r="OA66"/>
      <c r="OB66"/>
      <c r="OC66"/>
      <c r="OD66"/>
      <c r="OE66"/>
      <c r="OF66"/>
      <c r="OG66"/>
      <c r="OH66"/>
      <c r="OI66"/>
      <c r="OJ66"/>
      <c r="OK66"/>
      <c r="OL66"/>
      <c r="OM66"/>
      <c r="ON66"/>
      <c r="OO66"/>
      <c r="OP66"/>
      <c r="OQ66"/>
      <c r="OR66"/>
      <c r="OS66"/>
      <c r="OT66"/>
      <c r="OU66"/>
      <c r="OV66"/>
      <c r="OW66"/>
      <c r="OX66"/>
      <c r="OY66"/>
      <c r="OZ66"/>
      <c r="PA66"/>
      <c r="PB66"/>
      <c r="PC66"/>
      <c r="PD66"/>
      <c r="PE66"/>
      <c r="PF66"/>
      <c r="PG66"/>
      <c r="PH66"/>
      <c r="PI66"/>
      <c r="PJ66"/>
      <c r="PK66"/>
      <c r="PL66"/>
      <c r="PM66"/>
      <c r="PN66"/>
      <c r="PO66"/>
      <c r="PP66"/>
      <c r="PQ66"/>
      <c r="PR66"/>
      <c r="PS66"/>
      <c r="PT66"/>
      <c r="PU66"/>
      <c r="PV66"/>
      <c r="PW66"/>
      <c r="PX66"/>
      <c r="PY66"/>
      <c r="PZ66"/>
      <c r="QA66"/>
      <c r="QB66"/>
      <c r="QC66"/>
      <c r="QD66"/>
      <c r="QE66"/>
      <c r="QF66"/>
      <c r="QG66"/>
      <c r="QH66"/>
      <c r="QI66"/>
      <c r="QJ66"/>
      <c r="QK66"/>
      <c r="QL66"/>
      <c r="QM66"/>
      <c r="QN66"/>
      <c r="QO66"/>
      <c r="QP66"/>
      <c r="QQ66"/>
      <c r="QR66"/>
      <c r="QS66"/>
      <c r="QT66"/>
      <c r="QU66"/>
      <c r="QV66"/>
      <c r="QW66"/>
      <c r="QX66"/>
      <c r="QY66"/>
      <c r="QZ66"/>
      <c r="RA66"/>
      <c r="RB66"/>
      <c r="RC66"/>
      <c r="RD66"/>
      <c r="RE66"/>
      <c r="RF66"/>
      <c r="RG66"/>
      <c r="RH66"/>
      <c r="RI66"/>
      <c r="RJ66"/>
      <c r="RK66"/>
      <c r="RL66"/>
      <c r="RM66"/>
      <c r="RN66"/>
      <c r="RO66"/>
      <c r="RP66"/>
      <c r="RQ66"/>
      <c r="RR66"/>
      <c r="RS66"/>
      <c r="RT66"/>
      <c r="RU66"/>
      <c r="RV66"/>
      <c r="RW66"/>
      <c r="RX66"/>
      <c r="RY66"/>
      <c r="RZ66"/>
      <c r="SA66"/>
      <c r="SB66"/>
      <c r="SC66"/>
      <c r="SD66"/>
      <c r="SE66"/>
      <c r="SF66"/>
      <c r="SG66"/>
      <c r="SH66"/>
      <c r="SI66"/>
      <c r="SJ66"/>
      <c r="SK66"/>
      <c r="SL66"/>
      <c r="SM66"/>
      <c r="SN66"/>
      <c r="SO66"/>
      <c r="SP66"/>
      <c r="SQ66"/>
      <c r="SR66"/>
      <c r="SS66"/>
      <c r="ST66"/>
      <c r="SU66"/>
      <c r="SV66"/>
      <c r="SW66"/>
      <c r="SX66"/>
      <c r="SY66"/>
      <c r="SZ66"/>
      <c r="TA66"/>
      <c r="TB66"/>
      <c r="TC66"/>
      <c r="TD66"/>
      <c r="TE66"/>
      <c r="TF66"/>
      <c r="TG66"/>
      <c r="TH66"/>
      <c r="TI66"/>
      <c r="TJ66"/>
      <c r="TK66"/>
      <c r="TL66"/>
      <c r="TM66"/>
      <c r="TN66"/>
      <c r="TO66"/>
      <c r="TP66"/>
      <c r="TQ66"/>
      <c r="TR66"/>
      <c r="TS66"/>
      <c r="TT66"/>
      <c r="TU66"/>
      <c r="TV66"/>
      <c r="TW66"/>
      <c r="TX66"/>
      <c r="TY66"/>
      <c r="TZ66"/>
      <c r="UA66"/>
      <c r="UB66"/>
      <c r="UC66"/>
      <c r="UD66"/>
      <c r="UE66"/>
      <c r="UF66"/>
      <c r="UG66"/>
      <c r="UH66"/>
      <c r="UI66"/>
      <c r="UJ66"/>
      <c r="UK66"/>
      <c r="UL66"/>
      <c r="UM66"/>
      <c r="UN66"/>
      <c r="UO66"/>
      <c r="UP66"/>
      <c r="UQ66"/>
      <c r="UR66"/>
      <c r="US66"/>
      <c r="UT66"/>
      <c r="UU66"/>
      <c r="UV66"/>
      <c r="UW66"/>
      <c r="UX66"/>
      <c r="UY66"/>
      <c r="UZ66"/>
      <c r="VA66"/>
      <c r="VB66"/>
      <c r="VC66"/>
      <c r="VD66"/>
      <c r="VE66"/>
      <c r="VF66"/>
      <c r="VG66"/>
      <c r="VH66"/>
      <c r="VI66"/>
      <c r="VJ66"/>
      <c r="VK66"/>
      <c r="VL66"/>
      <c r="VM66"/>
      <c r="VN66"/>
      <c r="VO66"/>
      <c r="VP66"/>
      <c r="VQ66"/>
      <c r="VR66"/>
      <c r="VS66"/>
      <c r="VT66"/>
      <c r="VU66"/>
      <c r="VV66"/>
      <c r="VW66"/>
      <c r="VX66"/>
      <c r="VY66"/>
      <c r="VZ66"/>
      <c r="WA66"/>
      <c r="WB66"/>
      <c r="WC66"/>
      <c r="WD66"/>
      <c r="WE66"/>
      <c r="WF66"/>
      <c r="WG66"/>
      <c r="WH66"/>
      <c r="WI66"/>
      <c r="WJ66"/>
      <c r="WK66"/>
      <c r="WL66"/>
      <c r="WM66"/>
      <c r="WN66"/>
      <c r="WO66"/>
      <c r="WP66"/>
      <c r="WQ66"/>
      <c r="WR66"/>
      <c r="WS66"/>
      <c r="WT66"/>
      <c r="WU66"/>
      <c r="WV66"/>
      <c r="WW66"/>
      <c r="WX66"/>
      <c r="WY66"/>
      <c r="WZ66"/>
      <c r="XA66"/>
      <c r="XB66"/>
      <c r="XC66"/>
      <c r="XD66"/>
      <c r="XE66"/>
      <c r="XF66"/>
      <c r="XG66"/>
      <c r="XH66"/>
      <c r="XI66"/>
      <c r="XJ66"/>
      <c r="XK66"/>
      <c r="XL66"/>
      <c r="XM66"/>
      <c r="XN66"/>
      <c r="XO66"/>
      <c r="XP66"/>
      <c r="XQ66"/>
      <c r="XR66"/>
      <c r="XS66"/>
      <c r="XT66"/>
      <c r="XU66"/>
      <c r="XV66"/>
      <c r="XW66"/>
      <c r="XX66"/>
      <c r="XY66"/>
      <c r="XZ66"/>
      <c r="YA66"/>
      <c r="YB66"/>
      <c r="YC66"/>
      <c r="YD66"/>
      <c r="YE66"/>
      <c r="YF66"/>
      <c r="YG66"/>
      <c r="YH66"/>
      <c r="YI66"/>
      <c r="YJ66"/>
      <c r="YK66"/>
      <c r="YL66"/>
      <c r="YM66"/>
      <c r="YN66"/>
      <c r="YO66"/>
      <c r="YP66"/>
      <c r="YQ66"/>
      <c r="YR66"/>
      <c r="YS66"/>
      <c r="YT66"/>
      <c r="YU66"/>
      <c r="YV66"/>
      <c r="YW66"/>
      <c r="YX66"/>
      <c r="YY66"/>
      <c r="YZ66"/>
      <c r="ZA66"/>
      <c r="ZB66"/>
      <c r="ZC66"/>
      <c r="ZD66"/>
      <c r="ZE66"/>
      <c r="ZF66"/>
      <c r="ZG66"/>
      <c r="ZH66"/>
      <c r="ZI66"/>
      <c r="ZJ66"/>
      <c r="ZK66"/>
      <c r="ZL66"/>
      <c r="ZM66"/>
      <c r="ZN66"/>
      <c r="ZO66"/>
      <c r="ZP66"/>
      <c r="ZQ66"/>
      <c r="ZR66"/>
      <c r="ZS66"/>
      <c r="ZT66"/>
      <c r="ZU66"/>
      <c r="ZV66"/>
      <c r="ZW66"/>
      <c r="ZX66"/>
      <c r="ZY66"/>
      <c r="ZZ66"/>
      <c r="AAA66"/>
      <c r="AAB66"/>
      <c r="AAC66"/>
      <c r="AAD66"/>
      <c r="AAE66"/>
      <c r="AAF66"/>
      <c r="AAG66"/>
      <c r="AAH66"/>
      <c r="AAI66"/>
      <c r="AAJ66"/>
      <c r="AAK66"/>
      <c r="AAL66"/>
      <c r="AAM66"/>
      <c r="AAN66"/>
      <c r="AAO66"/>
      <c r="AAP66"/>
      <c r="AAQ66"/>
      <c r="AAR66"/>
      <c r="AAS66"/>
      <c r="AAT66"/>
      <c r="AAU66"/>
      <c r="AAV66"/>
      <c r="AAW66"/>
      <c r="AAX66"/>
      <c r="AAY66"/>
      <c r="AAZ66"/>
      <c r="ABA66"/>
      <c r="ABB66"/>
      <c r="ABC66"/>
      <c r="ABD66"/>
      <c r="ABE66"/>
      <c r="ABF66"/>
      <c r="ABG66"/>
      <c r="ABH66"/>
      <c r="ABI66"/>
      <c r="ABJ66"/>
      <c r="ABK66"/>
      <c r="ABL66"/>
      <c r="ABM66"/>
      <c r="ABN66"/>
      <c r="ABO66"/>
      <c r="ABP66"/>
      <c r="ABQ66"/>
      <c r="ABR66"/>
      <c r="ABS66"/>
      <c r="ABT66"/>
      <c r="ABU66"/>
      <c r="ABV66"/>
      <c r="ABW66"/>
      <c r="ABX66"/>
      <c r="ABY66"/>
      <c r="ABZ66"/>
      <c r="ACA66"/>
      <c r="ACB66"/>
      <c r="ACC66"/>
      <c r="ACD66"/>
      <c r="ACE66"/>
      <c r="ACF66"/>
      <c r="ACG66"/>
      <c r="ACH66"/>
      <c r="ACI66"/>
      <c r="ACJ66"/>
      <c r="ACK66"/>
      <c r="ACL66"/>
      <c r="ACM66"/>
      <c r="ACN66"/>
      <c r="ACO66"/>
      <c r="ACP66"/>
      <c r="ACQ66"/>
      <c r="ACR66"/>
      <c r="ACS66"/>
      <c r="ACT66"/>
      <c r="ACU66"/>
      <c r="ACV66"/>
      <c r="ACW66"/>
      <c r="ACX66"/>
      <c r="ACY66"/>
      <c r="ACZ66"/>
      <c r="ADA66"/>
      <c r="ADB66"/>
      <c r="ADC66"/>
      <c r="ADD66"/>
      <c r="ADE66"/>
      <c r="ADF66"/>
      <c r="ADG66"/>
      <c r="ADH66"/>
      <c r="ADI66"/>
      <c r="ADJ66"/>
      <c r="ADK66"/>
      <c r="ADL66"/>
      <c r="ADM66"/>
      <c r="ADN66"/>
      <c r="ADO66"/>
      <c r="ADP66"/>
      <c r="ADQ66"/>
      <c r="ADR66"/>
      <c r="ADS66"/>
      <c r="ADT66"/>
      <c r="ADU66"/>
      <c r="ADV66"/>
      <c r="ADW66"/>
      <c r="ADX66"/>
      <c r="ADY66"/>
      <c r="ADZ66"/>
      <c r="AEA66"/>
      <c r="AEB66"/>
      <c r="AEC66"/>
      <c r="AED66"/>
      <c r="AEE66"/>
      <c r="AEF66"/>
      <c r="AEG66"/>
      <c r="AEH66"/>
      <c r="AEI66"/>
      <c r="AEJ66"/>
      <c r="AEK66"/>
      <c r="AEL66"/>
      <c r="AEM66"/>
      <c r="AEN66"/>
      <c r="AEO66"/>
      <c r="AEP66"/>
      <c r="AEQ66"/>
      <c r="AER66"/>
      <c r="AES66"/>
      <c r="AET66"/>
      <c r="AEU66"/>
      <c r="AEV66"/>
      <c r="AEW66"/>
      <c r="AEX66"/>
      <c r="AEY66"/>
      <c r="AEZ66"/>
      <c r="AFA66"/>
      <c r="AFB66"/>
      <c r="AFC66"/>
      <c r="AFD66"/>
      <c r="AFE66"/>
      <c r="AFF66"/>
      <c r="AFG66"/>
      <c r="AFH66"/>
      <c r="AFI66"/>
      <c r="AFJ66"/>
      <c r="AFK66"/>
      <c r="AFL66"/>
      <c r="AFM66"/>
      <c r="AFN66"/>
      <c r="AFO66"/>
      <c r="AFP66"/>
      <c r="AFQ66"/>
      <c r="AFR66"/>
      <c r="AFS66"/>
      <c r="AFT66"/>
      <c r="AFU66"/>
      <c r="AFV66"/>
      <c r="AFW66"/>
      <c r="AFX66"/>
      <c r="AFY66"/>
      <c r="AFZ66"/>
      <c r="AGA66"/>
      <c r="AGB66"/>
      <c r="AGC66"/>
      <c r="AGD66"/>
      <c r="AGE66"/>
      <c r="AGF66"/>
      <c r="AGG66"/>
      <c r="AGH66"/>
      <c r="AGI66"/>
      <c r="AGJ66"/>
      <c r="AGK66"/>
      <c r="AGL66"/>
      <c r="AGM66"/>
      <c r="AGN66"/>
      <c r="AGO66"/>
      <c r="AGP66"/>
      <c r="AGQ66"/>
      <c r="AGR66"/>
      <c r="AGS66"/>
      <c r="AGT66"/>
      <c r="AGU66"/>
      <c r="AGV66"/>
      <c r="AGW66"/>
      <c r="AGX66"/>
      <c r="AGY66"/>
      <c r="AGZ66"/>
      <c r="AHA66"/>
      <c r="AHB66"/>
      <c r="AHC66"/>
      <c r="AHD66"/>
      <c r="AHE66"/>
      <c r="AHF66"/>
      <c r="AHG66"/>
      <c r="AHH66"/>
      <c r="AHI66"/>
      <c r="AHJ66"/>
      <c r="AHK66"/>
      <c r="AHL66"/>
      <c r="AHM66"/>
      <c r="AHN66"/>
      <c r="AHO66"/>
      <c r="AHP66"/>
      <c r="AHQ66"/>
      <c r="AHR66"/>
      <c r="AHS66"/>
      <c r="AHT66"/>
      <c r="AHU66"/>
      <c r="AHV66"/>
      <c r="AHW66"/>
      <c r="AHX66"/>
      <c r="AHY66"/>
      <c r="AHZ66"/>
      <c r="AIA66"/>
      <c r="AIB66"/>
      <c r="AIC66"/>
      <c r="AID66"/>
      <c r="AIE66"/>
      <c r="AIF66"/>
      <c r="AIG66"/>
      <c r="AIH66"/>
      <c r="AII66"/>
      <c r="AIJ66"/>
      <c r="AIK66"/>
      <c r="AIL66"/>
      <c r="AIM66"/>
      <c r="AIN66"/>
      <c r="AIO66"/>
      <c r="AIP66"/>
      <c r="AIQ66"/>
      <c r="AIR66"/>
      <c r="AIS66"/>
      <c r="AIT66"/>
      <c r="AIU66"/>
      <c r="AIV66"/>
      <c r="AIW66"/>
      <c r="AIX66"/>
      <c r="AIY66"/>
      <c r="AIZ66"/>
      <c r="AJA66"/>
      <c r="AJB66"/>
      <c r="AJC66"/>
      <c r="AJD66"/>
      <c r="AJE66"/>
      <c r="AJF66"/>
      <c r="AJG66"/>
      <c r="AJH66"/>
      <c r="AJI66"/>
      <c r="AJJ66"/>
      <c r="AJK66"/>
      <c r="AJL66"/>
      <c r="AJM66"/>
      <c r="AJN66"/>
      <c r="AJO66"/>
      <c r="AJP66"/>
      <c r="AJQ66"/>
      <c r="AJR66"/>
      <c r="AJS66"/>
      <c r="AJT66"/>
      <c r="AJU66"/>
      <c r="AJV66"/>
      <c r="AJW66"/>
      <c r="AJX66"/>
      <c r="AJY66"/>
      <c r="AJZ66"/>
      <c r="AKA66"/>
      <c r="AKB66"/>
      <c r="AKC66"/>
      <c r="AKD66"/>
      <c r="AKE66"/>
      <c r="AKF66"/>
      <c r="AKG66"/>
      <c r="AKH66"/>
      <c r="AKI66"/>
      <c r="AKJ66"/>
      <c r="AKK66"/>
      <c r="AKL66"/>
      <c r="AKM66"/>
      <c r="AKN66"/>
      <c r="AKO66"/>
      <c r="AKP66"/>
      <c r="AKQ66"/>
      <c r="AKR66"/>
      <c r="AKS66"/>
      <c r="AKT66"/>
      <c r="AKU66"/>
      <c r="AKV66"/>
      <c r="AKW66"/>
      <c r="AKX66"/>
      <c r="AKY66"/>
      <c r="AKZ66"/>
      <c r="ALA66"/>
      <c r="ALB66"/>
      <c r="ALC66"/>
      <c r="ALD66"/>
      <c r="ALE66"/>
      <c r="ALF66"/>
      <c r="ALG66"/>
      <c r="ALH66"/>
      <c r="ALI66"/>
      <c r="ALJ66"/>
      <c r="ALK66"/>
      <c r="ALL66"/>
      <c r="ALM66"/>
      <c r="ALN66"/>
      <c r="ALO66"/>
      <c r="ALP66"/>
      <c r="ALQ66"/>
      <c r="ALR66"/>
      <c r="ALS66"/>
      <c r="ALT66"/>
      <c r="ALU66"/>
      <c r="ALV66"/>
      <c r="ALW66"/>
      <c r="ALX66"/>
      <c r="ALY66"/>
      <c r="ALZ66"/>
      <c r="AMA66"/>
      <c r="AMB66"/>
      <c r="AMC66"/>
      <c r="AMD66"/>
      <c r="AME66"/>
      <c r="AMF66"/>
      <c r="AMG66"/>
      <c r="AMH66"/>
      <c r="AMI66"/>
      <c r="AMJ66"/>
    </row>
    <row r="67" spans="1:1025">
      <c r="A67"/>
      <c r="B67" s="588" t="s">
        <v>122</v>
      </c>
      <c r="C67" s="588"/>
      <c r="D67" s="589" t="s">
        <v>123</v>
      </c>
      <c r="E67" s="589"/>
      <c r="F67" s="589" t="s">
        <v>124</v>
      </c>
      <c r="G67" s="589"/>
      <c r="H67" s="589" t="s">
        <v>125</v>
      </c>
      <c r="I67" s="589"/>
      <c r="J67" s="589" t="s">
        <v>126</v>
      </c>
      <c r="K67" s="589"/>
      <c r="L67" s="590" t="s">
        <v>127</v>
      </c>
      <c r="M67" s="590"/>
      <c r="N67" s="591" t="s">
        <v>128</v>
      </c>
      <c r="O67" s="591"/>
      <c r="P67" s="586"/>
      <c r="Q67" s="586"/>
      <c r="R67" s="586"/>
      <c r="S67" s="586"/>
      <c r="T67" s="586"/>
      <c r="U67" s="588" t="s">
        <v>129</v>
      </c>
      <c r="V67" s="588"/>
      <c r="W67" s="590" t="s">
        <v>130</v>
      </c>
      <c r="X67" s="590"/>
      <c r="Y67" s="592" t="s">
        <v>128</v>
      </c>
      <c r="Z67" s="592"/>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c r="IW67"/>
      <c r="IX67"/>
      <c r="IY67"/>
      <c r="IZ67"/>
      <c r="JA67"/>
      <c r="JB67"/>
      <c r="JC67"/>
      <c r="JD67"/>
      <c r="JE67"/>
      <c r="JF67"/>
      <c r="JG67"/>
      <c r="JH67"/>
      <c r="JI67"/>
      <c r="JJ67"/>
      <c r="JK67"/>
      <c r="JL67"/>
      <c r="JM67"/>
      <c r="JN67"/>
      <c r="JO67"/>
      <c r="JP67"/>
      <c r="JQ67"/>
      <c r="JR67"/>
      <c r="JS67"/>
      <c r="JT67"/>
      <c r="JU67"/>
      <c r="JV67"/>
      <c r="JW67"/>
      <c r="JX67"/>
      <c r="JY67"/>
      <c r="JZ67"/>
      <c r="KA67"/>
      <c r="KB67"/>
      <c r="KC67"/>
      <c r="KD67"/>
      <c r="KE67"/>
      <c r="KF67"/>
      <c r="KG67"/>
      <c r="KH67"/>
      <c r="KI67"/>
      <c r="KJ67"/>
      <c r="KK67"/>
      <c r="KL67"/>
      <c r="KM67"/>
      <c r="KN67"/>
      <c r="KO67"/>
      <c r="KP67"/>
      <c r="KQ67"/>
      <c r="KR67"/>
      <c r="KS67"/>
      <c r="KT67"/>
      <c r="KU67"/>
      <c r="KV67"/>
      <c r="KW67"/>
      <c r="KX67"/>
      <c r="KY67"/>
      <c r="KZ67"/>
      <c r="LA67"/>
      <c r="LB67"/>
      <c r="LC67"/>
      <c r="LD67"/>
      <c r="LE67"/>
      <c r="LF67"/>
      <c r="LG67"/>
      <c r="LH67"/>
      <c r="LI67"/>
      <c r="LJ67"/>
      <c r="LK67"/>
      <c r="LL67"/>
      <c r="LM67"/>
      <c r="LN67"/>
      <c r="LO67"/>
      <c r="LP67"/>
      <c r="LQ67"/>
      <c r="LR67"/>
      <c r="LS67"/>
      <c r="LT67"/>
      <c r="LU67"/>
      <c r="LV67"/>
      <c r="LW67"/>
      <c r="LX67"/>
      <c r="LY67"/>
      <c r="LZ67"/>
      <c r="MA67"/>
      <c r="MB67"/>
      <c r="MC67"/>
      <c r="MD67"/>
      <c r="ME67"/>
      <c r="MF67"/>
      <c r="MG67"/>
      <c r="MH67"/>
      <c r="MI67"/>
      <c r="MJ67"/>
      <c r="MK67"/>
      <c r="ML67"/>
      <c r="MM67"/>
      <c r="MN67"/>
      <c r="MO67"/>
      <c r="MP67"/>
      <c r="MQ67"/>
      <c r="MR67"/>
      <c r="MS67"/>
      <c r="MT67"/>
      <c r="MU67"/>
      <c r="MV67"/>
      <c r="MW67"/>
      <c r="MX67"/>
      <c r="MY67"/>
      <c r="MZ67"/>
      <c r="NA67"/>
      <c r="NB67"/>
      <c r="NC67"/>
      <c r="ND67"/>
      <c r="NE67"/>
      <c r="NF67"/>
      <c r="NG67"/>
      <c r="NH67"/>
      <c r="NI67"/>
      <c r="NJ67"/>
      <c r="NK67"/>
      <c r="NL67"/>
      <c r="NM67"/>
      <c r="NN67"/>
      <c r="NO67"/>
      <c r="NP67"/>
      <c r="NQ67"/>
      <c r="NR67"/>
      <c r="NS67"/>
      <c r="NT67"/>
      <c r="NU67"/>
      <c r="NV67"/>
      <c r="NW67"/>
      <c r="NX67"/>
      <c r="NY67"/>
      <c r="NZ67"/>
      <c r="OA67"/>
      <c r="OB67"/>
      <c r="OC67"/>
      <c r="OD67"/>
      <c r="OE67"/>
      <c r="OF67"/>
      <c r="OG67"/>
      <c r="OH67"/>
      <c r="OI67"/>
      <c r="OJ67"/>
      <c r="OK67"/>
      <c r="OL67"/>
      <c r="OM67"/>
      <c r="ON67"/>
      <c r="OO67"/>
      <c r="OP67"/>
      <c r="OQ67"/>
      <c r="OR67"/>
      <c r="OS67"/>
      <c r="OT67"/>
      <c r="OU67"/>
      <c r="OV67"/>
      <c r="OW67"/>
      <c r="OX67"/>
      <c r="OY67"/>
      <c r="OZ67"/>
      <c r="PA67"/>
      <c r="PB67"/>
      <c r="PC67"/>
      <c r="PD67"/>
      <c r="PE67"/>
      <c r="PF67"/>
      <c r="PG67"/>
      <c r="PH67"/>
      <c r="PI67"/>
      <c r="PJ67"/>
      <c r="PK67"/>
      <c r="PL67"/>
      <c r="PM67"/>
      <c r="PN67"/>
      <c r="PO67"/>
      <c r="PP67"/>
      <c r="PQ67"/>
      <c r="PR67"/>
      <c r="PS67"/>
      <c r="PT67"/>
      <c r="PU67"/>
      <c r="PV67"/>
      <c r="PW67"/>
      <c r="PX67"/>
      <c r="PY67"/>
      <c r="PZ67"/>
      <c r="QA67"/>
      <c r="QB67"/>
      <c r="QC67"/>
      <c r="QD67"/>
      <c r="QE67"/>
      <c r="QF67"/>
      <c r="QG67"/>
      <c r="QH67"/>
      <c r="QI67"/>
      <c r="QJ67"/>
      <c r="QK67"/>
      <c r="QL67"/>
      <c r="QM67"/>
      <c r="QN67"/>
      <c r="QO67"/>
      <c r="QP67"/>
      <c r="QQ67"/>
      <c r="QR67"/>
      <c r="QS67"/>
      <c r="QT67"/>
      <c r="QU67"/>
      <c r="QV67"/>
      <c r="QW67"/>
      <c r="QX67"/>
      <c r="QY67"/>
      <c r="QZ67"/>
      <c r="RA67"/>
      <c r="RB67"/>
      <c r="RC67"/>
      <c r="RD67"/>
      <c r="RE67"/>
      <c r="RF67"/>
      <c r="RG67"/>
      <c r="RH67"/>
      <c r="RI67"/>
      <c r="RJ67"/>
      <c r="RK67"/>
      <c r="RL67"/>
      <c r="RM67"/>
      <c r="RN67"/>
      <c r="RO67"/>
      <c r="RP67"/>
      <c r="RQ67"/>
      <c r="RR67"/>
      <c r="RS67"/>
      <c r="RT67"/>
      <c r="RU67"/>
      <c r="RV67"/>
      <c r="RW67"/>
      <c r="RX67"/>
      <c r="RY67"/>
      <c r="RZ67"/>
      <c r="SA67"/>
      <c r="SB67"/>
      <c r="SC67"/>
      <c r="SD67"/>
      <c r="SE67"/>
      <c r="SF67"/>
      <c r="SG67"/>
      <c r="SH67"/>
      <c r="SI67"/>
      <c r="SJ67"/>
      <c r="SK67"/>
      <c r="SL67"/>
      <c r="SM67"/>
      <c r="SN67"/>
      <c r="SO67"/>
      <c r="SP67"/>
      <c r="SQ67"/>
      <c r="SR67"/>
      <c r="SS67"/>
      <c r="ST67"/>
      <c r="SU67"/>
      <c r="SV67"/>
      <c r="SW67"/>
      <c r="SX67"/>
      <c r="SY67"/>
      <c r="SZ67"/>
      <c r="TA67"/>
      <c r="TB67"/>
      <c r="TC67"/>
      <c r="TD67"/>
      <c r="TE67"/>
      <c r="TF67"/>
      <c r="TG67"/>
      <c r="TH67"/>
      <c r="TI67"/>
      <c r="TJ67"/>
      <c r="TK67"/>
      <c r="TL67"/>
      <c r="TM67"/>
      <c r="TN67"/>
      <c r="TO67"/>
      <c r="TP67"/>
      <c r="TQ67"/>
      <c r="TR67"/>
      <c r="TS67"/>
      <c r="TT67"/>
      <c r="TU67"/>
      <c r="TV67"/>
      <c r="TW67"/>
      <c r="TX67"/>
      <c r="TY67"/>
      <c r="TZ67"/>
      <c r="UA67"/>
      <c r="UB67"/>
      <c r="UC67"/>
      <c r="UD67"/>
      <c r="UE67"/>
      <c r="UF67"/>
      <c r="UG67"/>
      <c r="UH67"/>
      <c r="UI67"/>
      <c r="UJ67"/>
      <c r="UK67"/>
      <c r="UL67"/>
      <c r="UM67"/>
      <c r="UN67"/>
      <c r="UO67"/>
      <c r="UP67"/>
      <c r="UQ67"/>
      <c r="UR67"/>
      <c r="US67"/>
      <c r="UT67"/>
      <c r="UU67"/>
      <c r="UV67"/>
      <c r="UW67"/>
      <c r="UX67"/>
      <c r="UY67"/>
      <c r="UZ67"/>
      <c r="VA67"/>
      <c r="VB67"/>
      <c r="VC67"/>
      <c r="VD67"/>
      <c r="VE67"/>
      <c r="VF67"/>
      <c r="VG67"/>
      <c r="VH67"/>
      <c r="VI67"/>
      <c r="VJ67"/>
      <c r="VK67"/>
      <c r="VL67"/>
      <c r="VM67"/>
      <c r="VN67"/>
      <c r="VO67"/>
      <c r="VP67"/>
      <c r="VQ67"/>
      <c r="VR67"/>
      <c r="VS67"/>
      <c r="VT67"/>
      <c r="VU67"/>
      <c r="VV67"/>
      <c r="VW67"/>
      <c r="VX67"/>
      <c r="VY67"/>
      <c r="VZ67"/>
      <c r="WA67"/>
      <c r="WB67"/>
      <c r="WC67"/>
      <c r="WD67"/>
      <c r="WE67"/>
      <c r="WF67"/>
      <c r="WG67"/>
      <c r="WH67"/>
      <c r="WI67"/>
      <c r="WJ67"/>
      <c r="WK67"/>
      <c r="WL67"/>
      <c r="WM67"/>
      <c r="WN67"/>
      <c r="WO67"/>
      <c r="WP67"/>
      <c r="WQ67"/>
      <c r="WR67"/>
      <c r="WS67"/>
      <c r="WT67"/>
      <c r="WU67"/>
      <c r="WV67"/>
      <c r="WW67"/>
      <c r="WX67"/>
      <c r="WY67"/>
      <c r="WZ67"/>
      <c r="XA67"/>
      <c r="XB67"/>
      <c r="XC67"/>
      <c r="XD67"/>
      <c r="XE67"/>
      <c r="XF67"/>
      <c r="XG67"/>
      <c r="XH67"/>
      <c r="XI67"/>
      <c r="XJ67"/>
      <c r="XK67"/>
      <c r="XL67"/>
      <c r="XM67"/>
      <c r="XN67"/>
      <c r="XO67"/>
      <c r="XP67"/>
      <c r="XQ67"/>
      <c r="XR67"/>
      <c r="XS67"/>
      <c r="XT67"/>
      <c r="XU67"/>
      <c r="XV67"/>
      <c r="XW67"/>
      <c r="XX67"/>
      <c r="XY67"/>
      <c r="XZ67"/>
      <c r="YA67"/>
      <c r="YB67"/>
      <c r="YC67"/>
      <c r="YD67"/>
      <c r="YE67"/>
      <c r="YF67"/>
      <c r="YG67"/>
      <c r="YH67"/>
      <c r="YI67"/>
      <c r="YJ67"/>
      <c r="YK67"/>
      <c r="YL67"/>
      <c r="YM67"/>
      <c r="YN67"/>
      <c r="YO67"/>
      <c r="YP67"/>
      <c r="YQ67"/>
      <c r="YR67"/>
      <c r="YS67"/>
      <c r="YT67"/>
      <c r="YU67"/>
      <c r="YV67"/>
      <c r="YW67"/>
      <c r="YX67"/>
      <c r="YY67"/>
      <c r="YZ67"/>
      <c r="ZA67"/>
      <c r="ZB67"/>
      <c r="ZC67"/>
      <c r="ZD67"/>
      <c r="ZE67"/>
      <c r="ZF67"/>
      <c r="ZG67"/>
      <c r="ZH67"/>
      <c r="ZI67"/>
      <c r="ZJ67"/>
      <c r="ZK67"/>
      <c r="ZL67"/>
      <c r="ZM67"/>
      <c r="ZN67"/>
      <c r="ZO67"/>
      <c r="ZP67"/>
      <c r="ZQ67"/>
      <c r="ZR67"/>
      <c r="ZS67"/>
      <c r="ZT67"/>
      <c r="ZU67"/>
      <c r="ZV67"/>
      <c r="ZW67"/>
      <c r="ZX67"/>
      <c r="ZY67"/>
      <c r="ZZ67"/>
      <c r="AAA67"/>
      <c r="AAB67"/>
      <c r="AAC67"/>
      <c r="AAD67"/>
      <c r="AAE67"/>
      <c r="AAF67"/>
      <c r="AAG67"/>
      <c r="AAH67"/>
      <c r="AAI67"/>
      <c r="AAJ67"/>
      <c r="AAK67"/>
      <c r="AAL67"/>
      <c r="AAM67"/>
      <c r="AAN67"/>
      <c r="AAO67"/>
      <c r="AAP67"/>
      <c r="AAQ67"/>
      <c r="AAR67"/>
      <c r="AAS67"/>
      <c r="AAT67"/>
      <c r="AAU67"/>
      <c r="AAV67"/>
      <c r="AAW67"/>
      <c r="AAX67"/>
      <c r="AAY67"/>
      <c r="AAZ67"/>
      <c r="ABA67"/>
      <c r="ABB67"/>
      <c r="ABC67"/>
      <c r="ABD67"/>
      <c r="ABE67"/>
      <c r="ABF67"/>
      <c r="ABG67"/>
      <c r="ABH67"/>
      <c r="ABI67"/>
      <c r="ABJ67"/>
      <c r="ABK67"/>
      <c r="ABL67"/>
      <c r="ABM67"/>
      <c r="ABN67"/>
      <c r="ABO67"/>
      <c r="ABP67"/>
      <c r="ABQ67"/>
      <c r="ABR67"/>
      <c r="ABS67"/>
      <c r="ABT67"/>
      <c r="ABU67"/>
      <c r="ABV67"/>
      <c r="ABW67"/>
      <c r="ABX67"/>
      <c r="ABY67"/>
      <c r="ABZ67"/>
      <c r="ACA67"/>
      <c r="ACB67"/>
      <c r="ACC67"/>
      <c r="ACD67"/>
      <c r="ACE67"/>
      <c r="ACF67"/>
      <c r="ACG67"/>
      <c r="ACH67"/>
      <c r="ACI67"/>
      <c r="ACJ67"/>
      <c r="ACK67"/>
      <c r="ACL67"/>
      <c r="ACM67"/>
      <c r="ACN67"/>
      <c r="ACO67"/>
      <c r="ACP67"/>
      <c r="ACQ67"/>
      <c r="ACR67"/>
      <c r="ACS67"/>
      <c r="ACT67"/>
      <c r="ACU67"/>
      <c r="ACV67"/>
      <c r="ACW67"/>
      <c r="ACX67"/>
      <c r="ACY67"/>
      <c r="ACZ67"/>
      <c r="ADA67"/>
      <c r="ADB67"/>
      <c r="ADC67"/>
      <c r="ADD67"/>
      <c r="ADE67"/>
      <c r="ADF67"/>
      <c r="ADG67"/>
      <c r="ADH67"/>
      <c r="ADI67"/>
      <c r="ADJ67"/>
      <c r="ADK67"/>
      <c r="ADL67"/>
      <c r="ADM67"/>
      <c r="ADN67"/>
      <c r="ADO67"/>
      <c r="ADP67"/>
      <c r="ADQ67"/>
      <c r="ADR67"/>
      <c r="ADS67"/>
      <c r="ADT67"/>
      <c r="ADU67"/>
      <c r="ADV67"/>
      <c r="ADW67"/>
      <c r="ADX67"/>
      <c r="ADY67"/>
      <c r="ADZ67"/>
      <c r="AEA67"/>
      <c r="AEB67"/>
      <c r="AEC67"/>
      <c r="AED67"/>
      <c r="AEE67"/>
      <c r="AEF67"/>
      <c r="AEG67"/>
      <c r="AEH67"/>
      <c r="AEI67"/>
      <c r="AEJ67"/>
      <c r="AEK67"/>
      <c r="AEL67"/>
      <c r="AEM67"/>
      <c r="AEN67"/>
      <c r="AEO67"/>
      <c r="AEP67"/>
      <c r="AEQ67"/>
      <c r="AER67"/>
      <c r="AES67"/>
      <c r="AET67"/>
      <c r="AEU67"/>
      <c r="AEV67"/>
      <c r="AEW67"/>
      <c r="AEX67"/>
      <c r="AEY67"/>
      <c r="AEZ67"/>
      <c r="AFA67"/>
      <c r="AFB67"/>
      <c r="AFC67"/>
      <c r="AFD67"/>
      <c r="AFE67"/>
      <c r="AFF67"/>
      <c r="AFG67"/>
      <c r="AFH67"/>
      <c r="AFI67"/>
      <c r="AFJ67"/>
      <c r="AFK67"/>
      <c r="AFL67"/>
      <c r="AFM67"/>
      <c r="AFN67"/>
      <c r="AFO67"/>
      <c r="AFP67"/>
      <c r="AFQ67"/>
      <c r="AFR67"/>
      <c r="AFS67"/>
      <c r="AFT67"/>
      <c r="AFU67"/>
      <c r="AFV67"/>
      <c r="AFW67"/>
      <c r="AFX67"/>
      <c r="AFY67"/>
      <c r="AFZ67"/>
      <c r="AGA67"/>
      <c r="AGB67"/>
      <c r="AGC67"/>
      <c r="AGD67"/>
      <c r="AGE67"/>
      <c r="AGF67"/>
      <c r="AGG67"/>
      <c r="AGH67"/>
      <c r="AGI67"/>
      <c r="AGJ67"/>
      <c r="AGK67"/>
      <c r="AGL67"/>
      <c r="AGM67"/>
      <c r="AGN67"/>
      <c r="AGO67"/>
      <c r="AGP67"/>
      <c r="AGQ67"/>
      <c r="AGR67"/>
      <c r="AGS67"/>
      <c r="AGT67"/>
      <c r="AGU67"/>
      <c r="AGV67"/>
      <c r="AGW67"/>
      <c r="AGX67"/>
      <c r="AGY67"/>
      <c r="AGZ67"/>
      <c r="AHA67"/>
      <c r="AHB67"/>
      <c r="AHC67"/>
      <c r="AHD67"/>
      <c r="AHE67"/>
      <c r="AHF67"/>
      <c r="AHG67"/>
      <c r="AHH67"/>
      <c r="AHI67"/>
      <c r="AHJ67"/>
      <c r="AHK67"/>
      <c r="AHL67"/>
      <c r="AHM67"/>
      <c r="AHN67"/>
      <c r="AHO67"/>
      <c r="AHP67"/>
      <c r="AHQ67"/>
      <c r="AHR67"/>
      <c r="AHS67"/>
      <c r="AHT67"/>
      <c r="AHU67"/>
      <c r="AHV67"/>
      <c r="AHW67"/>
      <c r="AHX67"/>
      <c r="AHY67"/>
      <c r="AHZ67"/>
      <c r="AIA67"/>
      <c r="AIB67"/>
      <c r="AIC67"/>
      <c r="AID67"/>
      <c r="AIE67"/>
      <c r="AIF67"/>
      <c r="AIG67"/>
      <c r="AIH67"/>
      <c r="AII67"/>
      <c r="AIJ67"/>
      <c r="AIK67"/>
      <c r="AIL67"/>
      <c r="AIM67"/>
      <c r="AIN67"/>
      <c r="AIO67"/>
      <c r="AIP67"/>
      <c r="AIQ67"/>
      <c r="AIR67"/>
      <c r="AIS67"/>
      <c r="AIT67"/>
      <c r="AIU67"/>
      <c r="AIV67"/>
      <c r="AIW67"/>
      <c r="AIX67"/>
      <c r="AIY67"/>
      <c r="AIZ67"/>
      <c r="AJA67"/>
      <c r="AJB67"/>
      <c r="AJC67"/>
      <c r="AJD67"/>
      <c r="AJE67"/>
      <c r="AJF67"/>
      <c r="AJG67"/>
      <c r="AJH67"/>
      <c r="AJI67"/>
      <c r="AJJ67"/>
      <c r="AJK67"/>
      <c r="AJL67"/>
      <c r="AJM67"/>
      <c r="AJN67"/>
      <c r="AJO67"/>
      <c r="AJP67"/>
      <c r="AJQ67"/>
      <c r="AJR67"/>
      <c r="AJS67"/>
      <c r="AJT67"/>
      <c r="AJU67"/>
      <c r="AJV67"/>
      <c r="AJW67"/>
      <c r="AJX67"/>
      <c r="AJY67"/>
      <c r="AJZ67"/>
      <c r="AKA67"/>
      <c r="AKB67"/>
      <c r="AKC67"/>
      <c r="AKD67"/>
      <c r="AKE67"/>
      <c r="AKF67"/>
      <c r="AKG67"/>
      <c r="AKH67"/>
      <c r="AKI67"/>
      <c r="AKJ67"/>
      <c r="AKK67"/>
      <c r="AKL67"/>
      <c r="AKM67"/>
      <c r="AKN67"/>
      <c r="AKO67"/>
      <c r="AKP67"/>
      <c r="AKQ67"/>
      <c r="AKR67"/>
      <c r="AKS67"/>
      <c r="AKT67"/>
      <c r="AKU67"/>
      <c r="AKV67"/>
      <c r="AKW67"/>
      <c r="AKX67"/>
      <c r="AKY67"/>
      <c r="AKZ67"/>
      <c r="ALA67"/>
      <c r="ALB67"/>
      <c r="ALC67"/>
      <c r="ALD67"/>
      <c r="ALE67"/>
      <c r="ALF67"/>
      <c r="ALG67"/>
      <c r="ALH67"/>
      <c r="ALI67"/>
      <c r="ALJ67"/>
      <c r="ALK67"/>
      <c r="ALL67"/>
      <c r="ALM67"/>
      <c r="ALN67"/>
      <c r="ALO67"/>
      <c r="ALP67"/>
      <c r="ALQ67"/>
      <c r="ALR67"/>
      <c r="ALS67"/>
      <c r="ALT67"/>
      <c r="ALU67"/>
      <c r="ALV67"/>
      <c r="ALW67"/>
      <c r="ALX67"/>
      <c r="ALY67"/>
      <c r="ALZ67"/>
      <c r="AMA67"/>
      <c r="AMB67"/>
      <c r="AMC67"/>
      <c r="AMD67"/>
      <c r="AME67"/>
      <c r="AMF67"/>
      <c r="AMG67"/>
      <c r="AMH67"/>
      <c r="AMI67"/>
      <c r="AMJ67"/>
    </row>
    <row r="68" spans="1:1025" ht="18" customHeight="1" thickBot="1">
      <c r="A68"/>
      <c r="B68" s="578"/>
      <c r="C68" s="578"/>
      <c r="D68" s="579"/>
      <c r="E68" s="579"/>
      <c r="F68" s="579"/>
      <c r="G68" s="579"/>
      <c r="H68" s="579"/>
      <c r="I68" s="579"/>
      <c r="J68" s="579"/>
      <c r="K68" s="579"/>
      <c r="L68" s="572"/>
      <c r="M68" s="572"/>
      <c r="N68" s="580"/>
      <c r="O68" s="580"/>
      <c r="P68" s="581"/>
      <c r="Q68" s="581"/>
      <c r="R68" s="581"/>
      <c r="S68" s="581"/>
      <c r="T68" s="82" t="s">
        <v>131</v>
      </c>
      <c r="U68" s="578"/>
      <c r="V68" s="578"/>
      <c r="W68" s="572"/>
      <c r="X68" s="572"/>
      <c r="Y68" s="573"/>
      <c r="Z68" s="573"/>
      <c r="AA68" s="83"/>
      <c r="AB68" s="83"/>
      <c r="AC68" s="83"/>
      <c r="AD68" s="83"/>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c r="IW68"/>
      <c r="IX68"/>
      <c r="IY68"/>
      <c r="IZ68"/>
      <c r="JA68"/>
      <c r="JB68"/>
      <c r="JC68"/>
      <c r="JD68"/>
      <c r="JE68"/>
      <c r="JF68"/>
      <c r="JG68"/>
      <c r="JH68"/>
      <c r="JI68"/>
      <c r="JJ68"/>
      <c r="JK68"/>
      <c r="JL68"/>
      <c r="JM68"/>
      <c r="JN68"/>
      <c r="JO68"/>
      <c r="JP68"/>
      <c r="JQ68"/>
      <c r="JR68"/>
      <c r="JS68"/>
      <c r="JT68"/>
      <c r="JU68"/>
      <c r="JV68"/>
      <c r="JW68"/>
      <c r="JX68"/>
      <c r="JY68"/>
      <c r="JZ68"/>
      <c r="KA68"/>
      <c r="KB68"/>
      <c r="KC68"/>
      <c r="KD68"/>
      <c r="KE68"/>
      <c r="KF68"/>
      <c r="KG68"/>
      <c r="KH68"/>
      <c r="KI68"/>
      <c r="KJ68"/>
      <c r="KK68"/>
      <c r="KL68"/>
      <c r="KM68"/>
      <c r="KN68"/>
      <c r="KO68"/>
      <c r="KP68"/>
      <c r="KQ68"/>
      <c r="KR68"/>
      <c r="KS68"/>
      <c r="KT68"/>
      <c r="KU68"/>
      <c r="KV68"/>
      <c r="KW68"/>
      <c r="KX68"/>
      <c r="KY68"/>
      <c r="KZ68"/>
      <c r="LA68"/>
      <c r="LB68"/>
      <c r="LC68"/>
      <c r="LD68"/>
      <c r="LE68"/>
      <c r="LF68"/>
      <c r="LG68"/>
      <c r="LH68"/>
      <c r="LI68"/>
      <c r="LJ68"/>
      <c r="LK68"/>
      <c r="LL68"/>
      <c r="LM68"/>
      <c r="LN68"/>
      <c r="LO68"/>
      <c r="LP68"/>
      <c r="LQ68"/>
      <c r="LR68"/>
      <c r="LS68"/>
      <c r="LT68"/>
      <c r="LU68"/>
      <c r="LV68"/>
      <c r="LW68"/>
      <c r="LX68"/>
      <c r="LY68"/>
      <c r="LZ68"/>
      <c r="MA68"/>
      <c r="MB68"/>
      <c r="MC68"/>
      <c r="MD68"/>
      <c r="ME68"/>
      <c r="MF68"/>
      <c r="MG68"/>
      <c r="MH68"/>
      <c r="MI68"/>
      <c r="MJ68"/>
      <c r="MK68"/>
      <c r="ML68"/>
      <c r="MM68"/>
      <c r="MN68"/>
      <c r="MO68"/>
      <c r="MP68"/>
      <c r="MQ68"/>
      <c r="MR68"/>
      <c r="MS68"/>
      <c r="MT68"/>
      <c r="MU68"/>
      <c r="MV68"/>
      <c r="MW68"/>
      <c r="MX68"/>
      <c r="MY68"/>
      <c r="MZ68"/>
      <c r="NA68"/>
      <c r="NB68"/>
      <c r="NC68"/>
      <c r="ND68"/>
      <c r="NE68"/>
      <c r="NF68"/>
      <c r="NG68"/>
      <c r="NH68"/>
      <c r="NI68"/>
      <c r="NJ68"/>
      <c r="NK68"/>
      <c r="NL68"/>
      <c r="NM68"/>
      <c r="NN68"/>
      <c r="NO68"/>
      <c r="NP68"/>
      <c r="NQ68"/>
      <c r="NR68"/>
      <c r="NS68"/>
      <c r="NT68"/>
      <c r="NU68"/>
      <c r="NV68"/>
      <c r="NW68"/>
      <c r="NX68"/>
      <c r="NY68"/>
      <c r="NZ68"/>
      <c r="OA68"/>
      <c r="OB68"/>
      <c r="OC68"/>
      <c r="OD68"/>
      <c r="OE68"/>
      <c r="OF68"/>
      <c r="OG68"/>
      <c r="OH68"/>
      <c r="OI68"/>
      <c r="OJ68"/>
      <c r="OK68"/>
      <c r="OL68"/>
      <c r="OM68"/>
      <c r="ON68"/>
      <c r="OO68"/>
      <c r="OP68"/>
      <c r="OQ68"/>
      <c r="OR68"/>
      <c r="OS68"/>
      <c r="OT68"/>
      <c r="OU68"/>
      <c r="OV68"/>
      <c r="OW68"/>
      <c r="OX68"/>
      <c r="OY68"/>
      <c r="OZ68"/>
      <c r="PA68"/>
      <c r="PB68"/>
      <c r="PC68"/>
      <c r="PD68"/>
      <c r="PE68"/>
      <c r="PF68"/>
      <c r="PG68"/>
      <c r="PH68"/>
      <c r="PI68"/>
      <c r="PJ68"/>
      <c r="PK68"/>
      <c r="PL68"/>
      <c r="PM68"/>
      <c r="PN68"/>
      <c r="PO68"/>
      <c r="PP68"/>
      <c r="PQ68"/>
      <c r="PR68"/>
      <c r="PS68"/>
      <c r="PT68"/>
      <c r="PU68"/>
      <c r="PV68"/>
      <c r="PW68"/>
      <c r="PX68"/>
      <c r="PY68"/>
      <c r="PZ68"/>
      <c r="QA68"/>
      <c r="QB68"/>
      <c r="QC68"/>
      <c r="QD68"/>
      <c r="QE68"/>
      <c r="QF68"/>
      <c r="QG68"/>
      <c r="QH68"/>
      <c r="QI68"/>
      <c r="QJ68"/>
      <c r="QK68"/>
      <c r="QL68"/>
      <c r="QM68"/>
      <c r="QN68"/>
      <c r="QO68"/>
      <c r="QP68"/>
      <c r="QQ68"/>
      <c r="QR68"/>
      <c r="QS68"/>
      <c r="QT68"/>
      <c r="QU68"/>
      <c r="QV68"/>
      <c r="QW68"/>
      <c r="QX68"/>
      <c r="QY68"/>
      <c r="QZ68"/>
      <c r="RA68"/>
      <c r="RB68"/>
      <c r="RC68"/>
      <c r="RD68"/>
      <c r="RE68"/>
      <c r="RF68"/>
      <c r="RG68"/>
      <c r="RH68"/>
      <c r="RI68"/>
      <c r="RJ68"/>
      <c r="RK68"/>
      <c r="RL68"/>
      <c r="RM68"/>
      <c r="RN68"/>
      <c r="RO68"/>
      <c r="RP68"/>
      <c r="RQ68"/>
      <c r="RR68"/>
      <c r="RS68"/>
      <c r="RT68"/>
      <c r="RU68"/>
      <c r="RV68"/>
      <c r="RW68"/>
      <c r="RX68"/>
      <c r="RY68"/>
      <c r="RZ68"/>
      <c r="SA68"/>
      <c r="SB68"/>
      <c r="SC68"/>
      <c r="SD68"/>
      <c r="SE68"/>
      <c r="SF68"/>
      <c r="SG68"/>
      <c r="SH68"/>
      <c r="SI68"/>
      <c r="SJ68"/>
      <c r="SK68"/>
      <c r="SL68"/>
      <c r="SM68"/>
      <c r="SN68"/>
      <c r="SO68"/>
      <c r="SP68"/>
      <c r="SQ68"/>
      <c r="SR68"/>
      <c r="SS68"/>
      <c r="ST68"/>
      <c r="SU68"/>
      <c r="SV68"/>
      <c r="SW68"/>
      <c r="SX68"/>
      <c r="SY68"/>
      <c r="SZ68"/>
      <c r="TA68"/>
      <c r="TB68"/>
      <c r="TC68"/>
      <c r="TD68"/>
      <c r="TE68"/>
      <c r="TF68"/>
      <c r="TG68"/>
      <c r="TH68"/>
      <c r="TI68"/>
      <c r="TJ68"/>
      <c r="TK68"/>
      <c r="TL68"/>
      <c r="TM68"/>
      <c r="TN68"/>
      <c r="TO68"/>
      <c r="TP68"/>
      <c r="TQ68"/>
      <c r="TR68"/>
      <c r="TS68"/>
      <c r="TT68"/>
      <c r="TU68"/>
      <c r="TV68"/>
      <c r="TW68"/>
      <c r="TX68"/>
      <c r="TY68"/>
      <c r="TZ68"/>
      <c r="UA68"/>
      <c r="UB68"/>
      <c r="UC68"/>
      <c r="UD68"/>
      <c r="UE68"/>
      <c r="UF68"/>
      <c r="UG68"/>
      <c r="UH68"/>
      <c r="UI68"/>
      <c r="UJ68"/>
      <c r="UK68"/>
      <c r="UL68"/>
      <c r="UM68"/>
      <c r="UN68"/>
      <c r="UO68"/>
      <c r="UP68"/>
      <c r="UQ68"/>
      <c r="UR68"/>
      <c r="US68"/>
      <c r="UT68"/>
      <c r="UU68"/>
      <c r="UV68"/>
      <c r="UW68"/>
      <c r="UX68"/>
      <c r="UY68"/>
      <c r="UZ68"/>
      <c r="VA68"/>
      <c r="VB68"/>
      <c r="VC68"/>
      <c r="VD68"/>
      <c r="VE68"/>
      <c r="VF68"/>
      <c r="VG68"/>
      <c r="VH68"/>
      <c r="VI68"/>
      <c r="VJ68"/>
      <c r="VK68"/>
      <c r="VL68"/>
      <c r="VM68"/>
      <c r="VN68"/>
      <c r="VO68"/>
      <c r="VP68"/>
      <c r="VQ68"/>
      <c r="VR68"/>
      <c r="VS68"/>
      <c r="VT68"/>
      <c r="VU68"/>
      <c r="VV68"/>
      <c r="VW68"/>
      <c r="VX68"/>
      <c r="VY68"/>
      <c r="VZ68"/>
      <c r="WA68"/>
      <c r="WB68"/>
      <c r="WC68"/>
      <c r="WD68"/>
      <c r="WE68"/>
      <c r="WF68"/>
      <c r="WG68"/>
      <c r="WH68"/>
      <c r="WI68"/>
      <c r="WJ68"/>
      <c r="WK68"/>
      <c r="WL68"/>
      <c r="WM68"/>
      <c r="WN68"/>
      <c r="WO68"/>
      <c r="WP68"/>
      <c r="WQ68"/>
      <c r="WR68"/>
      <c r="WS68"/>
      <c r="WT68"/>
      <c r="WU68"/>
      <c r="WV68"/>
      <c r="WW68"/>
      <c r="WX68"/>
      <c r="WY68"/>
      <c r="WZ68"/>
      <c r="XA68"/>
      <c r="XB68"/>
      <c r="XC68"/>
      <c r="XD68"/>
      <c r="XE68"/>
      <c r="XF68"/>
      <c r="XG68"/>
      <c r="XH68"/>
      <c r="XI68"/>
      <c r="XJ68"/>
      <c r="XK68"/>
      <c r="XL68"/>
      <c r="XM68"/>
      <c r="XN68"/>
      <c r="XO68"/>
      <c r="XP68"/>
      <c r="XQ68"/>
      <c r="XR68"/>
      <c r="XS68"/>
      <c r="XT68"/>
      <c r="XU68"/>
      <c r="XV68"/>
      <c r="XW68"/>
      <c r="XX68"/>
      <c r="XY68"/>
      <c r="XZ68"/>
      <c r="YA68"/>
      <c r="YB68"/>
      <c r="YC68"/>
      <c r="YD68"/>
      <c r="YE68"/>
      <c r="YF68"/>
      <c r="YG68"/>
      <c r="YH68"/>
      <c r="YI68"/>
      <c r="YJ68"/>
      <c r="YK68"/>
      <c r="YL68"/>
      <c r="YM68"/>
      <c r="YN68"/>
      <c r="YO68"/>
      <c r="YP68"/>
      <c r="YQ68"/>
      <c r="YR68"/>
      <c r="YS68"/>
      <c r="YT68"/>
      <c r="YU68"/>
      <c r="YV68"/>
      <c r="YW68"/>
      <c r="YX68"/>
      <c r="YY68"/>
      <c r="YZ68"/>
      <c r="ZA68"/>
      <c r="ZB68"/>
      <c r="ZC68"/>
      <c r="ZD68"/>
      <c r="ZE68"/>
      <c r="ZF68"/>
      <c r="ZG68"/>
      <c r="ZH68"/>
      <c r="ZI68"/>
      <c r="ZJ68"/>
      <c r="ZK68"/>
      <c r="ZL68"/>
      <c r="ZM68"/>
      <c r="ZN68"/>
      <c r="ZO68"/>
      <c r="ZP68"/>
      <c r="ZQ68"/>
      <c r="ZR68"/>
      <c r="ZS68"/>
      <c r="ZT68"/>
      <c r="ZU68"/>
      <c r="ZV68"/>
      <c r="ZW68"/>
      <c r="ZX68"/>
      <c r="ZY68"/>
      <c r="ZZ68"/>
      <c r="AAA68"/>
      <c r="AAB68"/>
      <c r="AAC68"/>
      <c r="AAD68"/>
      <c r="AAE68"/>
      <c r="AAF68"/>
      <c r="AAG68"/>
      <c r="AAH68"/>
      <c r="AAI68"/>
      <c r="AAJ68"/>
      <c r="AAK68"/>
      <c r="AAL68"/>
      <c r="AAM68"/>
      <c r="AAN68"/>
      <c r="AAO68"/>
      <c r="AAP68"/>
      <c r="AAQ68"/>
      <c r="AAR68"/>
      <c r="AAS68"/>
      <c r="AAT68"/>
      <c r="AAU68"/>
      <c r="AAV68"/>
      <c r="AAW68"/>
      <c r="AAX68"/>
      <c r="AAY68"/>
      <c r="AAZ68"/>
      <c r="ABA68"/>
      <c r="ABB68"/>
      <c r="ABC68"/>
      <c r="ABD68"/>
      <c r="ABE68"/>
      <c r="ABF68"/>
      <c r="ABG68"/>
      <c r="ABH68"/>
      <c r="ABI68"/>
      <c r="ABJ68"/>
      <c r="ABK68"/>
      <c r="ABL68"/>
      <c r="ABM68"/>
      <c r="ABN68"/>
      <c r="ABO68"/>
      <c r="ABP68"/>
      <c r="ABQ68"/>
      <c r="ABR68"/>
      <c r="ABS68"/>
      <c r="ABT68"/>
      <c r="ABU68"/>
      <c r="ABV68"/>
      <c r="ABW68"/>
      <c r="ABX68"/>
      <c r="ABY68"/>
      <c r="ABZ68"/>
      <c r="ACA68"/>
      <c r="ACB68"/>
      <c r="ACC68"/>
      <c r="ACD68"/>
      <c r="ACE68"/>
      <c r="ACF68"/>
      <c r="ACG68"/>
      <c r="ACH68"/>
      <c r="ACI68"/>
      <c r="ACJ68"/>
      <c r="ACK68"/>
      <c r="ACL68"/>
      <c r="ACM68"/>
      <c r="ACN68"/>
      <c r="ACO68"/>
      <c r="ACP68"/>
      <c r="ACQ68"/>
      <c r="ACR68"/>
      <c r="ACS68"/>
      <c r="ACT68"/>
      <c r="ACU68"/>
      <c r="ACV68"/>
      <c r="ACW68"/>
      <c r="ACX68"/>
      <c r="ACY68"/>
      <c r="ACZ68"/>
      <c r="ADA68"/>
      <c r="ADB68"/>
      <c r="ADC68"/>
      <c r="ADD68"/>
      <c r="ADE68"/>
      <c r="ADF68"/>
      <c r="ADG68"/>
      <c r="ADH68"/>
      <c r="ADI68"/>
      <c r="ADJ68"/>
      <c r="ADK68"/>
      <c r="ADL68"/>
      <c r="ADM68"/>
      <c r="ADN68"/>
      <c r="ADO68"/>
      <c r="ADP68"/>
      <c r="ADQ68"/>
      <c r="ADR68"/>
      <c r="ADS68"/>
      <c r="ADT68"/>
      <c r="ADU68"/>
      <c r="ADV68"/>
      <c r="ADW68"/>
      <c r="ADX68"/>
      <c r="ADY68"/>
      <c r="ADZ68"/>
      <c r="AEA68"/>
      <c r="AEB68"/>
      <c r="AEC68"/>
      <c r="AED68"/>
      <c r="AEE68"/>
      <c r="AEF68"/>
      <c r="AEG68"/>
      <c r="AEH68"/>
      <c r="AEI68"/>
      <c r="AEJ68"/>
      <c r="AEK68"/>
      <c r="AEL68"/>
      <c r="AEM68"/>
      <c r="AEN68"/>
      <c r="AEO68"/>
      <c r="AEP68"/>
      <c r="AEQ68"/>
      <c r="AER68"/>
      <c r="AES68"/>
      <c r="AET68"/>
      <c r="AEU68"/>
      <c r="AEV68"/>
      <c r="AEW68"/>
      <c r="AEX68"/>
      <c r="AEY68"/>
      <c r="AEZ68"/>
      <c r="AFA68"/>
      <c r="AFB68"/>
      <c r="AFC68"/>
      <c r="AFD68"/>
      <c r="AFE68"/>
      <c r="AFF68"/>
      <c r="AFG68"/>
      <c r="AFH68"/>
      <c r="AFI68"/>
      <c r="AFJ68"/>
      <c r="AFK68"/>
      <c r="AFL68"/>
      <c r="AFM68"/>
      <c r="AFN68"/>
      <c r="AFO68"/>
      <c r="AFP68"/>
      <c r="AFQ68"/>
      <c r="AFR68"/>
      <c r="AFS68"/>
      <c r="AFT68"/>
      <c r="AFU68"/>
      <c r="AFV68"/>
      <c r="AFW68"/>
      <c r="AFX68"/>
      <c r="AFY68"/>
      <c r="AFZ68"/>
      <c r="AGA68"/>
      <c r="AGB68"/>
      <c r="AGC68"/>
      <c r="AGD68"/>
      <c r="AGE68"/>
      <c r="AGF68"/>
      <c r="AGG68"/>
      <c r="AGH68"/>
      <c r="AGI68"/>
      <c r="AGJ68"/>
      <c r="AGK68"/>
      <c r="AGL68"/>
      <c r="AGM68"/>
      <c r="AGN68"/>
      <c r="AGO68"/>
      <c r="AGP68"/>
      <c r="AGQ68"/>
      <c r="AGR68"/>
      <c r="AGS68"/>
      <c r="AGT68"/>
      <c r="AGU68"/>
      <c r="AGV68"/>
      <c r="AGW68"/>
      <c r="AGX68"/>
      <c r="AGY68"/>
      <c r="AGZ68"/>
      <c r="AHA68"/>
      <c r="AHB68"/>
      <c r="AHC68"/>
      <c r="AHD68"/>
      <c r="AHE68"/>
      <c r="AHF68"/>
      <c r="AHG68"/>
      <c r="AHH68"/>
      <c r="AHI68"/>
      <c r="AHJ68"/>
      <c r="AHK68"/>
      <c r="AHL68"/>
      <c r="AHM68"/>
      <c r="AHN68"/>
      <c r="AHO68"/>
      <c r="AHP68"/>
      <c r="AHQ68"/>
      <c r="AHR68"/>
      <c r="AHS68"/>
      <c r="AHT68"/>
      <c r="AHU68"/>
      <c r="AHV68"/>
      <c r="AHW68"/>
      <c r="AHX68"/>
      <c r="AHY68"/>
      <c r="AHZ68"/>
      <c r="AIA68"/>
      <c r="AIB68"/>
      <c r="AIC68"/>
      <c r="AID68"/>
      <c r="AIE68"/>
      <c r="AIF68"/>
      <c r="AIG68"/>
      <c r="AIH68"/>
      <c r="AII68"/>
      <c r="AIJ68"/>
      <c r="AIK68"/>
      <c r="AIL68"/>
      <c r="AIM68"/>
      <c r="AIN68"/>
      <c r="AIO68"/>
      <c r="AIP68"/>
      <c r="AIQ68"/>
      <c r="AIR68"/>
      <c r="AIS68"/>
      <c r="AIT68"/>
      <c r="AIU68"/>
      <c r="AIV68"/>
      <c r="AIW68"/>
      <c r="AIX68"/>
      <c r="AIY68"/>
      <c r="AIZ68"/>
      <c r="AJA68"/>
      <c r="AJB68"/>
      <c r="AJC68"/>
      <c r="AJD68"/>
      <c r="AJE68"/>
      <c r="AJF68"/>
      <c r="AJG68"/>
      <c r="AJH68"/>
      <c r="AJI68"/>
      <c r="AJJ68"/>
      <c r="AJK68"/>
      <c r="AJL68"/>
      <c r="AJM68"/>
      <c r="AJN68"/>
      <c r="AJO68"/>
      <c r="AJP68"/>
      <c r="AJQ68"/>
      <c r="AJR68"/>
      <c r="AJS68"/>
      <c r="AJT68"/>
      <c r="AJU68"/>
      <c r="AJV68"/>
      <c r="AJW68"/>
      <c r="AJX68"/>
      <c r="AJY68"/>
      <c r="AJZ68"/>
      <c r="AKA68"/>
      <c r="AKB68"/>
      <c r="AKC68"/>
      <c r="AKD68"/>
      <c r="AKE68"/>
      <c r="AKF68"/>
      <c r="AKG68"/>
      <c r="AKH68"/>
      <c r="AKI68"/>
      <c r="AKJ68"/>
      <c r="AKK68"/>
      <c r="AKL68"/>
      <c r="AKM68"/>
      <c r="AKN68"/>
      <c r="AKO68"/>
      <c r="AKP68"/>
      <c r="AKQ68"/>
      <c r="AKR68"/>
      <c r="AKS68"/>
      <c r="AKT68"/>
      <c r="AKU68"/>
      <c r="AKV68"/>
      <c r="AKW68"/>
      <c r="AKX68"/>
      <c r="AKY68"/>
      <c r="AKZ68"/>
      <c r="ALA68"/>
      <c r="ALB68"/>
      <c r="ALC68"/>
      <c r="ALD68"/>
      <c r="ALE68"/>
      <c r="ALF68"/>
      <c r="ALG68"/>
      <c r="ALH68"/>
      <c r="ALI68"/>
      <c r="ALJ68"/>
      <c r="ALK68"/>
      <c r="ALL68"/>
      <c r="ALM68"/>
      <c r="ALN68"/>
      <c r="ALO68"/>
      <c r="ALP68"/>
      <c r="ALQ68"/>
      <c r="ALR68"/>
      <c r="ALS68"/>
      <c r="ALT68"/>
      <c r="ALU68"/>
      <c r="ALV68"/>
      <c r="ALW68"/>
      <c r="ALX68"/>
      <c r="ALY68"/>
      <c r="ALZ68"/>
      <c r="AMA68"/>
      <c r="AMB68"/>
      <c r="AMC68"/>
      <c r="AMD68"/>
      <c r="AME68"/>
      <c r="AMF68"/>
      <c r="AMG68"/>
      <c r="AMH68"/>
      <c r="AMI68"/>
      <c r="AMJ68"/>
    </row>
    <row r="69" spans="1:1025" s="84" customFormat="1" ht="13.5" customHeight="1">
      <c r="B69" s="85" t="s">
        <v>94</v>
      </c>
      <c r="C69" s="86" t="s">
        <v>132</v>
      </c>
      <c r="D69" s="87"/>
      <c r="E69" s="87"/>
      <c r="F69" s="88"/>
      <c r="G69" s="88"/>
      <c r="H69" s="87"/>
      <c r="I69" s="87"/>
      <c r="J69" s="87"/>
      <c r="K69" s="87"/>
      <c r="L69" s="87"/>
      <c r="M69" s="87"/>
      <c r="N69" s="87"/>
      <c r="O69" s="87"/>
      <c r="P69" s="87"/>
      <c r="Q69" s="89"/>
      <c r="R69" s="89"/>
      <c r="S69" s="89"/>
      <c r="T69" s="89"/>
      <c r="U69" s="89"/>
      <c r="V69" s="89"/>
      <c r="W69" s="89"/>
      <c r="X69" s="89"/>
      <c r="Y69" s="89"/>
      <c r="Z69" s="89"/>
    </row>
    <row r="70" spans="1:1025" s="84" customFormat="1" ht="13.5" customHeight="1">
      <c r="B70" s="85"/>
      <c r="C70" s="86" t="s">
        <v>133</v>
      </c>
      <c r="D70" s="87"/>
      <c r="E70" s="87"/>
      <c r="F70" s="88"/>
      <c r="G70" s="88"/>
      <c r="H70" s="87"/>
      <c r="I70" s="87"/>
      <c r="J70" s="87"/>
      <c r="K70" s="87"/>
      <c r="L70" s="87"/>
      <c r="M70" s="87"/>
      <c r="N70" s="87"/>
      <c r="O70" s="87"/>
      <c r="P70" s="87"/>
      <c r="Q70" s="89"/>
      <c r="R70" s="89"/>
      <c r="S70" s="89"/>
      <c r="T70" s="89"/>
      <c r="U70" s="89"/>
      <c r="V70" s="89"/>
      <c r="W70" s="89"/>
      <c r="X70" s="89"/>
      <c r="Y70" s="89"/>
      <c r="Z70" s="89"/>
    </row>
    <row r="71" spans="1:1025" ht="11.25" customHeight="1">
      <c r="A71" s="85"/>
      <c r="B71" s="85" t="s">
        <v>96</v>
      </c>
      <c r="C71" s="90" t="s">
        <v>134</v>
      </c>
      <c r="D71" s="87"/>
      <c r="E71" s="87"/>
      <c r="F71" s="88"/>
      <c r="G71" s="88"/>
      <c r="H71" s="87"/>
      <c r="I71" s="87"/>
      <c r="J71" s="87"/>
      <c r="K71" s="87"/>
      <c r="L71" s="87"/>
      <c r="M71" s="87"/>
      <c r="N71" s="87"/>
      <c r="O71" s="87"/>
      <c r="P71" s="87"/>
      <c r="Q71" s="89"/>
      <c r="R71" s="89"/>
      <c r="S71" s="89"/>
      <c r="T71" s="89"/>
      <c r="U71" s="89"/>
      <c r="V71" s="89"/>
      <c r="W71" s="89"/>
      <c r="X71" s="89"/>
      <c r="Y71" s="89"/>
      <c r="Z71" s="89"/>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c r="IW71"/>
      <c r="IX71"/>
      <c r="IY71"/>
      <c r="IZ71"/>
      <c r="JA71"/>
      <c r="JB71"/>
      <c r="JC71"/>
      <c r="JD71"/>
      <c r="JE71"/>
      <c r="JF71"/>
      <c r="JG71"/>
      <c r="JH71"/>
      <c r="JI71"/>
      <c r="JJ71"/>
      <c r="JK71"/>
      <c r="JL71"/>
      <c r="JM71"/>
      <c r="JN71"/>
      <c r="JO71"/>
      <c r="JP71"/>
      <c r="JQ71"/>
      <c r="JR71"/>
      <c r="JS71"/>
      <c r="JT71"/>
      <c r="JU71"/>
      <c r="JV71"/>
      <c r="JW71"/>
      <c r="JX71"/>
      <c r="JY71"/>
      <c r="JZ71"/>
      <c r="KA71"/>
      <c r="KB71"/>
      <c r="KC71"/>
      <c r="KD71"/>
      <c r="KE71"/>
      <c r="KF71"/>
      <c r="KG71"/>
      <c r="KH71"/>
      <c r="KI71"/>
      <c r="KJ71"/>
      <c r="KK71"/>
      <c r="KL71"/>
      <c r="KM71"/>
      <c r="KN71"/>
      <c r="KO71"/>
      <c r="KP71"/>
      <c r="KQ71"/>
      <c r="KR71"/>
      <c r="KS71"/>
      <c r="KT71"/>
      <c r="KU71"/>
      <c r="KV71"/>
      <c r="KW71"/>
      <c r="KX71"/>
      <c r="KY71"/>
      <c r="KZ71"/>
      <c r="LA71"/>
      <c r="LB71"/>
      <c r="LC71"/>
      <c r="LD71"/>
      <c r="LE71"/>
      <c r="LF71"/>
      <c r="LG71"/>
      <c r="LH71"/>
      <c r="LI71"/>
      <c r="LJ71"/>
      <c r="LK71"/>
      <c r="LL71"/>
      <c r="LM71"/>
      <c r="LN71"/>
      <c r="LO71"/>
      <c r="LP71"/>
      <c r="LQ71"/>
      <c r="LR71"/>
      <c r="LS71"/>
      <c r="LT71"/>
      <c r="LU71"/>
      <c r="LV71"/>
      <c r="LW71"/>
      <c r="LX71"/>
      <c r="LY71"/>
      <c r="LZ71"/>
      <c r="MA71"/>
      <c r="MB71"/>
      <c r="MC71"/>
      <c r="MD71"/>
      <c r="ME71"/>
      <c r="MF71"/>
      <c r="MG71"/>
      <c r="MH71"/>
      <c r="MI71"/>
      <c r="MJ71"/>
      <c r="MK71"/>
      <c r="ML71"/>
      <c r="MM71"/>
      <c r="MN71"/>
      <c r="MO71"/>
      <c r="MP71"/>
      <c r="MQ71"/>
      <c r="MR71"/>
      <c r="MS71"/>
      <c r="MT71"/>
      <c r="MU71"/>
      <c r="MV71"/>
      <c r="MW71"/>
      <c r="MX71"/>
      <c r="MY71"/>
      <c r="MZ71"/>
      <c r="NA71"/>
      <c r="NB71"/>
      <c r="NC71"/>
      <c r="ND71"/>
      <c r="NE71"/>
      <c r="NF71"/>
      <c r="NG71"/>
      <c r="NH71"/>
      <c r="NI71"/>
      <c r="NJ71"/>
      <c r="NK71"/>
      <c r="NL71"/>
      <c r="NM71"/>
      <c r="NN71"/>
      <c r="NO71"/>
      <c r="NP71"/>
      <c r="NQ71"/>
      <c r="NR71"/>
      <c r="NS71"/>
      <c r="NT71"/>
      <c r="NU71"/>
      <c r="NV71"/>
      <c r="NW71"/>
      <c r="NX71"/>
      <c r="NY71"/>
      <c r="NZ71"/>
      <c r="OA71"/>
      <c r="OB71"/>
      <c r="OC71"/>
      <c r="OD71"/>
      <c r="OE71"/>
      <c r="OF71"/>
      <c r="OG71"/>
      <c r="OH71"/>
      <c r="OI71"/>
      <c r="OJ71"/>
      <c r="OK71"/>
      <c r="OL71"/>
      <c r="OM71"/>
      <c r="ON71"/>
      <c r="OO71"/>
      <c r="OP71"/>
      <c r="OQ71"/>
      <c r="OR71"/>
      <c r="OS71"/>
      <c r="OT71"/>
      <c r="OU71"/>
      <c r="OV71"/>
      <c r="OW71"/>
      <c r="OX71"/>
      <c r="OY71"/>
      <c r="OZ71"/>
      <c r="PA71"/>
      <c r="PB71"/>
      <c r="PC71"/>
      <c r="PD71"/>
      <c r="PE71"/>
      <c r="PF71"/>
      <c r="PG71"/>
      <c r="PH71"/>
      <c r="PI71"/>
      <c r="PJ71"/>
      <c r="PK71"/>
      <c r="PL71"/>
      <c r="PM71"/>
      <c r="PN71"/>
      <c r="PO71"/>
      <c r="PP71"/>
      <c r="PQ71"/>
      <c r="PR71"/>
      <c r="PS71"/>
      <c r="PT71"/>
      <c r="PU71"/>
      <c r="PV71"/>
      <c r="PW71"/>
      <c r="PX71"/>
      <c r="PY71"/>
      <c r="PZ71"/>
      <c r="QA71"/>
      <c r="QB71"/>
      <c r="QC71"/>
      <c r="QD71"/>
      <c r="QE71"/>
      <c r="QF71"/>
      <c r="QG71"/>
      <c r="QH71"/>
      <c r="QI71"/>
      <c r="QJ71"/>
      <c r="QK71"/>
      <c r="QL71"/>
      <c r="QM71"/>
      <c r="QN71"/>
      <c r="QO71"/>
      <c r="QP71"/>
      <c r="QQ71"/>
      <c r="QR71"/>
      <c r="QS71"/>
      <c r="QT71"/>
      <c r="QU71"/>
      <c r="QV71"/>
      <c r="QW71"/>
      <c r="QX71"/>
      <c r="QY71"/>
      <c r="QZ71"/>
      <c r="RA71"/>
      <c r="RB71"/>
      <c r="RC71"/>
      <c r="RD71"/>
      <c r="RE71"/>
      <c r="RF71"/>
      <c r="RG71"/>
      <c r="RH71"/>
      <c r="RI71"/>
      <c r="RJ71"/>
      <c r="RK71"/>
      <c r="RL71"/>
      <c r="RM71"/>
      <c r="RN71"/>
      <c r="RO71"/>
      <c r="RP71"/>
      <c r="RQ71"/>
      <c r="RR71"/>
      <c r="RS71"/>
      <c r="RT71"/>
      <c r="RU71"/>
      <c r="RV71"/>
      <c r="RW71"/>
      <c r="RX71"/>
      <c r="RY71"/>
      <c r="RZ71"/>
      <c r="SA71"/>
      <c r="SB71"/>
      <c r="SC71"/>
      <c r="SD71"/>
      <c r="SE71"/>
      <c r="SF71"/>
      <c r="SG71"/>
      <c r="SH71"/>
      <c r="SI71"/>
      <c r="SJ71"/>
      <c r="SK71"/>
      <c r="SL71"/>
      <c r="SM71"/>
      <c r="SN71"/>
      <c r="SO71"/>
      <c r="SP71"/>
      <c r="SQ71"/>
      <c r="SR71"/>
      <c r="SS71"/>
      <c r="ST71"/>
      <c r="SU71"/>
      <c r="SV71"/>
      <c r="SW71"/>
      <c r="SX71"/>
      <c r="SY71"/>
      <c r="SZ71"/>
      <c r="TA71"/>
      <c r="TB71"/>
      <c r="TC71"/>
      <c r="TD71"/>
      <c r="TE71"/>
      <c r="TF71"/>
      <c r="TG71"/>
      <c r="TH71"/>
      <c r="TI71"/>
      <c r="TJ71"/>
      <c r="TK71"/>
      <c r="TL71"/>
      <c r="TM71"/>
      <c r="TN71"/>
      <c r="TO71"/>
      <c r="TP71"/>
      <c r="TQ71"/>
      <c r="TR71"/>
      <c r="TS71"/>
      <c r="TT71"/>
      <c r="TU71"/>
      <c r="TV71"/>
      <c r="TW71"/>
      <c r="TX71"/>
      <c r="TY71"/>
      <c r="TZ71"/>
      <c r="UA71"/>
      <c r="UB71"/>
      <c r="UC71"/>
      <c r="UD71"/>
      <c r="UE71"/>
      <c r="UF71"/>
      <c r="UG71"/>
      <c r="UH71"/>
      <c r="UI71"/>
      <c r="UJ71"/>
      <c r="UK71"/>
      <c r="UL71"/>
      <c r="UM71"/>
      <c r="UN71"/>
      <c r="UO71"/>
      <c r="UP71"/>
      <c r="UQ71"/>
      <c r="UR71"/>
      <c r="US71"/>
      <c r="UT71"/>
      <c r="UU71"/>
      <c r="UV71"/>
      <c r="UW71"/>
      <c r="UX71"/>
      <c r="UY71"/>
      <c r="UZ71"/>
      <c r="VA71"/>
      <c r="VB71"/>
      <c r="VC71"/>
      <c r="VD71"/>
      <c r="VE71"/>
      <c r="VF71"/>
      <c r="VG71"/>
      <c r="VH71"/>
      <c r="VI71"/>
      <c r="VJ71"/>
      <c r="VK71"/>
      <c r="VL71"/>
      <c r="VM71"/>
      <c r="VN71"/>
      <c r="VO71"/>
      <c r="VP71"/>
      <c r="VQ71"/>
      <c r="VR71"/>
      <c r="VS71"/>
      <c r="VT71"/>
      <c r="VU71"/>
      <c r="VV71"/>
      <c r="VW71"/>
      <c r="VX71"/>
      <c r="VY71"/>
      <c r="VZ71"/>
      <c r="WA71"/>
      <c r="WB71"/>
      <c r="WC71"/>
      <c r="WD71"/>
      <c r="WE71"/>
      <c r="WF71"/>
      <c r="WG71"/>
      <c r="WH71"/>
      <c r="WI71"/>
      <c r="WJ71"/>
      <c r="WK71"/>
      <c r="WL71"/>
      <c r="WM71"/>
      <c r="WN71"/>
      <c r="WO71"/>
      <c r="WP71"/>
      <c r="WQ71"/>
      <c r="WR71"/>
      <c r="WS71"/>
      <c r="WT71"/>
      <c r="WU71"/>
      <c r="WV71"/>
      <c r="WW71"/>
      <c r="WX71"/>
      <c r="WY71"/>
      <c r="WZ71"/>
      <c r="XA71"/>
      <c r="XB71"/>
      <c r="XC71"/>
      <c r="XD71"/>
      <c r="XE71"/>
      <c r="XF71"/>
      <c r="XG71"/>
      <c r="XH71"/>
      <c r="XI71"/>
      <c r="XJ71"/>
      <c r="XK71"/>
      <c r="XL71"/>
      <c r="XM71"/>
      <c r="XN71"/>
      <c r="XO71"/>
      <c r="XP71"/>
      <c r="XQ71"/>
      <c r="XR71"/>
      <c r="XS71"/>
      <c r="XT71"/>
      <c r="XU71"/>
      <c r="XV71"/>
      <c r="XW71"/>
      <c r="XX71"/>
      <c r="XY71"/>
      <c r="XZ71"/>
      <c r="YA71"/>
      <c r="YB71"/>
      <c r="YC71"/>
      <c r="YD71"/>
      <c r="YE71"/>
      <c r="YF71"/>
      <c r="YG71"/>
      <c r="YH71"/>
      <c r="YI71"/>
      <c r="YJ71"/>
      <c r="YK71"/>
      <c r="YL71"/>
      <c r="YM71"/>
      <c r="YN71"/>
      <c r="YO71"/>
      <c r="YP71"/>
      <c r="YQ71"/>
      <c r="YR71"/>
      <c r="YS71"/>
      <c r="YT71"/>
      <c r="YU71"/>
      <c r="YV71"/>
      <c r="YW71"/>
      <c r="YX71"/>
      <c r="YY71"/>
      <c r="YZ71"/>
      <c r="ZA71"/>
      <c r="ZB71"/>
      <c r="ZC71"/>
      <c r="ZD71"/>
      <c r="ZE71"/>
      <c r="ZF71"/>
      <c r="ZG71"/>
      <c r="ZH71"/>
      <c r="ZI71"/>
      <c r="ZJ71"/>
      <c r="ZK71"/>
      <c r="ZL71"/>
      <c r="ZM71"/>
      <c r="ZN71"/>
      <c r="ZO71"/>
      <c r="ZP71"/>
      <c r="ZQ71"/>
      <c r="ZR71"/>
      <c r="ZS71"/>
      <c r="ZT71"/>
      <c r="ZU71"/>
      <c r="ZV71"/>
      <c r="ZW71"/>
      <c r="ZX71"/>
      <c r="ZY71"/>
      <c r="ZZ71"/>
      <c r="AAA71"/>
      <c r="AAB71"/>
      <c r="AAC71"/>
      <c r="AAD71"/>
      <c r="AAE71"/>
      <c r="AAF71"/>
      <c r="AAG71"/>
      <c r="AAH71"/>
      <c r="AAI71"/>
      <c r="AAJ71"/>
      <c r="AAK71"/>
      <c r="AAL71"/>
      <c r="AAM71"/>
      <c r="AAN71"/>
      <c r="AAO71"/>
      <c r="AAP71"/>
      <c r="AAQ71"/>
      <c r="AAR71"/>
      <c r="AAS71"/>
      <c r="AAT71"/>
      <c r="AAU71"/>
      <c r="AAV71"/>
      <c r="AAW71"/>
      <c r="AAX71"/>
      <c r="AAY71"/>
      <c r="AAZ71"/>
      <c r="ABA71"/>
      <c r="ABB71"/>
      <c r="ABC71"/>
      <c r="ABD71"/>
      <c r="ABE71"/>
      <c r="ABF71"/>
      <c r="ABG71"/>
      <c r="ABH71"/>
      <c r="ABI71"/>
      <c r="ABJ71"/>
      <c r="ABK71"/>
      <c r="ABL71"/>
      <c r="ABM71"/>
      <c r="ABN71"/>
      <c r="ABO71"/>
      <c r="ABP71"/>
      <c r="ABQ71"/>
      <c r="ABR71"/>
      <c r="ABS71"/>
      <c r="ABT71"/>
      <c r="ABU71"/>
      <c r="ABV71"/>
      <c r="ABW71"/>
      <c r="ABX71"/>
      <c r="ABY71"/>
      <c r="ABZ71"/>
      <c r="ACA71"/>
      <c r="ACB71"/>
      <c r="ACC71"/>
      <c r="ACD71"/>
      <c r="ACE71"/>
      <c r="ACF71"/>
      <c r="ACG71"/>
      <c r="ACH71"/>
      <c r="ACI71"/>
      <c r="ACJ71"/>
      <c r="ACK71"/>
      <c r="ACL71"/>
      <c r="ACM71"/>
      <c r="ACN71"/>
      <c r="ACO71"/>
      <c r="ACP71"/>
      <c r="ACQ71"/>
      <c r="ACR71"/>
      <c r="ACS71"/>
      <c r="ACT71"/>
      <c r="ACU71"/>
      <c r="ACV71"/>
      <c r="ACW71"/>
      <c r="ACX71"/>
      <c r="ACY71"/>
      <c r="ACZ71"/>
      <c r="ADA71"/>
      <c r="ADB71"/>
      <c r="ADC71"/>
      <c r="ADD71"/>
      <c r="ADE71"/>
      <c r="ADF71"/>
      <c r="ADG71"/>
      <c r="ADH71"/>
      <c r="ADI71"/>
      <c r="ADJ71"/>
      <c r="ADK71"/>
      <c r="ADL71"/>
      <c r="ADM71"/>
      <c r="ADN71"/>
      <c r="ADO71"/>
      <c r="ADP71"/>
      <c r="ADQ71"/>
      <c r="ADR71"/>
      <c r="ADS71"/>
      <c r="ADT71"/>
      <c r="ADU71"/>
      <c r="ADV71"/>
      <c r="ADW71"/>
      <c r="ADX71"/>
      <c r="ADY71"/>
      <c r="ADZ71"/>
      <c r="AEA71"/>
      <c r="AEB71"/>
      <c r="AEC71"/>
      <c r="AED71"/>
      <c r="AEE71"/>
      <c r="AEF71"/>
      <c r="AEG71"/>
      <c r="AEH71"/>
      <c r="AEI71"/>
      <c r="AEJ71"/>
      <c r="AEK71"/>
      <c r="AEL71"/>
      <c r="AEM71"/>
      <c r="AEN71"/>
      <c r="AEO71"/>
      <c r="AEP71"/>
      <c r="AEQ71"/>
      <c r="AER71"/>
      <c r="AES71"/>
      <c r="AET71"/>
      <c r="AEU71"/>
      <c r="AEV71"/>
      <c r="AEW71"/>
      <c r="AEX71"/>
      <c r="AEY71"/>
      <c r="AEZ71"/>
      <c r="AFA71"/>
      <c r="AFB71"/>
      <c r="AFC71"/>
      <c r="AFD71"/>
      <c r="AFE71"/>
      <c r="AFF71"/>
      <c r="AFG71"/>
      <c r="AFH71"/>
      <c r="AFI71"/>
      <c r="AFJ71"/>
      <c r="AFK71"/>
      <c r="AFL71"/>
      <c r="AFM71"/>
      <c r="AFN71"/>
      <c r="AFO71"/>
      <c r="AFP71"/>
      <c r="AFQ71"/>
      <c r="AFR71"/>
      <c r="AFS71"/>
      <c r="AFT71"/>
      <c r="AFU71"/>
      <c r="AFV71"/>
      <c r="AFW71"/>
      <c r="AFX71"/>
      <c r="AFY71"/>
      <c r="AFZ71"/>
      <c r="AGA71"/>
      <c r="AGB71"/>
      <c r="AGC71"/>
      <c r="AGD71"/>
      <c r="AGE71"/>
      <c r="AGF71"/>
      <c r="AGG71"/>
      <c r="AGH71"/>
      <c r="AGI71"/>
      <c r="AGJ71"/>
      <c r="AGK71"/>
      <c r="AGL71"/>
      <c r="AGM71"/>
      <c r="AGN71"/>
      <c r="AGO71"/>
      <c r="AGP71"/>
      <c r="AGQ71"/>
      <c r="AGR71"/>
      <c r="AGS71"/>
      <c r="AGT71"/>
      <c r="AGU71"/>
      <c r="AGV71"/>
      <c r="AGW71"/>
      <c r="AGX71"/>
      <c r="AGY71"/>
      <c r="AGZ71"/>
      <c r="AHA71"/>
      <c r="AHB71"/>
      <c r="AHC71"/>
      <c r="AHD71"/>
      <c r="AHE71"/>
      <c r="AHF71"/>
      <c r="AHG71"/>
      <c r="AHH71"/>
      <c r="AHI71"/>
      <c r="AHJ71"/>
      <c r="AHK71"/>
      <c r="AHL71"/>
      <c r="AHM71"/>
      <c r="AHN71"/>
      <c r="AHO71"/>
      <c r="AHP71"/>
      <c r="AHQ71"/>
      <c r="AHR71"/>
      <c r="AHS71"/>
      <c r="AHT71"/>
      <c r="AHU71"/>
      <c r="AHV71"/>
      <c r="AHW71"/>
      <c r="AHX71"/>
      <c r="AHY71"/>
      <c r="AHZ71"/>
      <c r="AIA71"/>
      <c r="AIB71"/>
      <c r="AIC71"/>
      <c r="AID71"/>
      <c r="AIE71"/>
      <c r="AIF71"/>
      <c r="AIG71"/>
      <c r="AIH71"/>
      <c r="AII71"/>
      <c r="AIJ71"/>
      <c r="AIK71"/>
      <c r="AIL71"/>
      <c r="AIM71"/>
      <c r="AIN71"/>
      <c r="AIO71"/>
      <c r="AIP71"/>
      <c r="AIQ71"/>
      <c r="AIR71"/>
      <c r="AIS71"/>
      <c r="AIT71"/>
      <c r="AIU71"/>
      <c r="AIV71"/>
      <c r="AIW71"/>
      <c r="AIX71"/>
      <c r="AIY71"/>
      <c r="AIZ71"/>
      <c r="AJA71"/>
      <c r="AJB71"/>
      <c r="AJC71"/>
      <c r="AJD71"/>
      <c r="AJE71"/>
      <c r="AJF71"/>
      <c r="AJG71"/>
      <c r="AJH71"/>
      <c r="AJI71"/>
      <c r="AJJ71"/>
      <c r="AJK71"/>
      <c r="AJL71"/>
      <c r="AJM71"/>
      <c r="AJN71"/>
      <c r="AJO71"/>
      <c r="AJP71"/>
      <c r="AJQ71"/>
      <c r="AJR71"/>
      <c r="AJS71"/>
      <c r="AJT71"/>
      <c r="AJU71"/>
      <c r="AJV71"/>
      <c r="AJW71"/>
      <c r="AJX71"/>
      <c r="AJY71"/>
      <c r="AJZ71"/>
      <c r="AKA71"/>
      <c r="AKB71"/>
      <c r="AKC71"/>
      <c r="AKD71"/>
      <c r="AKE71"/>
      <c r="AKF71"/>
      <c r="AKG71"/>
      <c r="AKH71"/>
      <c r="AKI71"/>
      <c r="AKJ71"/>
      <c r="AKK71"/>
      <c r="AKL71"/>
      <c r="AKM71"/>
      <c r="AKN71"/>
      <c r="AKO71"/>
      <c r="AKP71"/>
      <c r="AKQ71"/>
      <c r="AKR71"/>
      <c r="AKS71"/>
      <c r="AKT71"/>
      <c r="AKU71"/>
      <c r="AKV71"/>
      <c r="AKW71"/>
      <c r="AKX71"/>
      <c r="AKY71"/>
      <c r="AKZ71"/>
      <c r="ALA71"/>
      <c r="ALB71"/>
      <c r="ALC71"/>
      <c r="ALD71"/>
      <c r="ALE71"/>
      <c r="ALF71"/>
      <c r="ALG71"/>
      <c r="ALH71"/>
      <c r="ALI71"/>
      <c r="ALJ71"/>
      <c r="ALK71"/>
      <c r="ALL71"/>
      <c r="ALM71"/>
      <c r="ALN71"/>
      <c r="ALO71"/>
      <c r="ALP71"/>
      <c r="ALQ71"/>
      <c r="ALR71"/>
      <c r="ALS71"/>
      <c r="ALT71"/>
      <c r="ALU71"/>
      <c r="ALV71"/>
      <c r="ALW71"/>
      <c r="ALX71"/>
      <c r="ALY71"/>
      <c r="ALZ71"/>
      <c r="AMA71"/>
      <c r="AMB71"/>
      <c r="AMC71"/>
      <c r="AMD71"/>
      <c r="AME71"/>
      <c r="AMF71"/>
      <c r="AMG71"/>
      <c r="AMH71"/>
      <c r="AMI71"/>
      <c r="AMJ71"/>
    </row>
    <row r="72" spans="1:1025" s="93" customFormat="1" ht="18" customHeight="1">
      <c r="A72" s="113" t="s">
        <v>196</v>
      </c>
    </row>
    <row r="73" spans="1:1025" s="37" customFormat="1" ht="18" customHeight="1">
      <c r="A73" s="44" t="s">
        <v>135</v>
      </c>
      <c r="B73" s="89"/>
      <c r="C73" s="109"/>
      <c r="D73" s="109"/>
      <c r="E73" s="95"/>
      <c r="F73" s="95"/>
      <c r="G73" s="109"/>
      <c r="H73" s="109"/>
      <c r="I73" s="109"/>
      <c r="J73" s="109"/>
      <c r="K73" s="109"/>
      <c r="L73" s="109"/>
      <c r="M73" s="109"/>
      <c r="N73" s="109"/>
      <c r="O73" s="109"/>
      <c r="P73" s="109"/>
      <c r="Q73" s="109"/>
      <c r="R73" s="109"/>
      <c r="S73" s="109"/>
      <c r="T73" s="109"/>
      <c r="U73" s="109"/>
      <c r="V73" s="109"/>
      <c r="W73" s="97"/>
      <c r="X73" s="97"/>
      <c r="Y73" s="97"/>
      <c r="Z73" s="109"/>
    </row>
    <row r="74" spans="1:1025" ht="16.5" customHeight="1">
      <c r="B74" s="574" t="s">
        <v>136</v>
      </c>
      <c r="C74" s="574"/>
      <c r="D74" s="574"/>
      <c r="E74" s="574"/>
      <c r="F74" s="574"/>
      <c r="G74" s="574"/>
      <c r="H74" s="574"/>
      <c r="I74" s="570" t="s">
        <v>137</v>
      </c>
      <c r="J74" s="570"/>
      <c r="K74" s="570"/>
      <c r="L74" s="570"/>
      <c r="M74" s="570"/>
      <c r="N74" s="570"/>
      <c r="O74" s="570"/>
      <c r="P74" s="570"/>
      <c r="Q74" s="570"/>
      <c r="R74" s="570"/>
      <c r="S74" s="570" t="s">
        <v>138</v>
      </c>
      <c r="T74" s="570"/>
      <c r="U74" s="570"/>
      <c r="V74" s="570"/>
      <c r="W74" s="570"/>
      <c r="X74" s="570"/>
      <c r="Y74" s="570"/>
      <c r="Z74" s="570"/>
      <c r="AA74" s="570"/>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c r="IW74"/>
      <c r="IX74"/>
      <c r="IY74"/>
      <c r="IZ74"/>
      <c r="JA74"/>
      <c r="JB74"/>
      <c r="JC74"/>
      <c r="JD74"/>
      <c r="JE74"/>
      <c r="JF74"/>
      <c r="JG74"/>
      <c r="JH74"/>
      <c r="JI74"/>
      <c r="JJ74"/>
      <c r="JK74"/>
      <c r="JL74"/>
      <c r="JM74"/>
      <c r="JN74"/>
      <c r="JO74"/>
      <c r="JP74"/>
      <c r="JQ74"/>
      <c r="JR74"/>
      <c r="JS74"/>
      <c r="JT74"/>
      <c r="JU74"/>
      <c r="JV74"/>
      <c r="JW74"/>
      <c r="JX74"/>
      <c r="JY74"/>
      <c r="JZ74"/>
      <c r="KA74"/>
      <c r="KB74"/>
      <c r="KC74"/>
      <c r="KD74"/>
      <c r="KE74"/>
      <c r="KF74"/>
      <c r="KG74"/>
      <c r="KH74"/>
      <c r="KI74"/>
      <c r="KJ74"/>
      <c r="KK74"/>
      <c r="KL74"/>
      <c r="KM74"/>
      <c r="KN74"/>
      <c r="KO74"/>
      <c r="KP74"/>
      <c r="KQ74"/>
      <c r="KR74"/>
      <c r="KS74"/>
      <c r="KT74"/>
      <c r="KU74"/>
      <c r="KV74"/>
      <c r="KW74"/>
      <c r="KX74"/>
      <c r="KY74"/>
      <c r="KZ74"/>
      <c r="LA74"/>
      <c r="LB74"/>
      <c r="LC74"/>
      <c r="LD74"/>
      <c r="LE74"/>
      <c r="LF74"/>
      <c r="LG74"/>
      <c r="LH74"/>
      <c r="LI74"/>
      <c r="LJ74"/>
      <c r="LK74"/>
      <c r="LL74"/>
      <c r="LM74"/>
      <c r="LN74"/>
      <c r="LO74"/>
      <c r="LP74"/>
      <c r="LQ74"/>
      <c r="LR74"/>
      <c r="LS74"/>
      <c r="LT74"/>
      <c r="LU74"/>
      <c r="LV74"/>
      <c r="LW74"/>
      <c r="LX74"/>
      <c r="LY74"/>
      <c r="LZ74"/>
      <c r="MA74"/>
      <c r="MB74"/>
      <c r="MC74"/>
      <c r="MD74"/>
      <c r="ME74"/>
      <c r="MF74"/>
      <c r="MG74"/>
      <c r="MH74"/>
      <c r="MI74"/>
      <c r="MJ74"/>
      <c r="MK74"/>
      <c r="ML74"/>
      <c r="MM74"/>
      <c r="MN74"/>
      <c r="MO74"/>
      <c r="MP74"/>
      <c r="MQ74"/>
      <c r="MR74"/>
      <c r="MS74"/>
      <c r="MT74"/>
      <c r="MU74"/>
      <c r="MV74"/>
      <c r="MW74"/>
      <c r="MX74"/>
      <c r="MY74"/>
      <c r="MZ74"/>
      <c r="NA74"/>
      <c r="NB74"/>
      <c r="NC74"/>
      <c r="ND74"/>
      <c r="NE74"/>
      <c r="NF74"/>
      <c r="NG74"/>
      <c r="NH74"/>
      <c r="NI74"/>
      <c r="NJ74"/>
      <c r="NK74"/>
      <c r="NL74"/>
      <c r="NM74"/>
      <c r="NN74"/>
      <c r="NO74"/>
      <c r="NP74"/>
      <c r="NQ74"/>
      <c r="NR74"/>
      <c r="NS74"/>
      <c r="NT74"/>
      <c r="NU74"/>
      <c r="NV74"/>
      <c r="NW74"/>
      <c r="NX74"/>
      <c r="NY74"/>
      <c r="NZ74"/>
      <c r="OA74"/>
      <c r="OB74"/>
      <c r="OC74"/>
      <c r="OD74"/>
      <c r="OE74"/>
      <c r="OF74"/>
      <c r="OG74"/>
      <c r="OH74"/>
      <c r="OI74"/>
      <c r="OJ74"/>
      <c r="OK74"/>
      <c r="OL74"/>
      <c r="OM74"/>
      <c r="ON74"/>
      <c r="OO74"/>
      <c r="OP74"/>
      <c r="OQ74"/>
      <c r="OR74"/>
      <c r="OS74"/>
      <c r="OT74"/>
      <c r="OU74"/>
      <c r="OV74"/>
      <c r="OW74"/>
      <c r="OX74"/>
      <c r="OY74"/>
      <c r="OZ74"/>
      <c r="PA74"/>
      <c r="PB74"/>
      <c r="PC74"/>
      <c r="PD74"/>
      <c r="PE74"/>
      <c r="PF74"/>
      <c r="PG74"/>
      <c r="PH74"/>
      <c r="PI74"/>
      <c r="PJ74"/>
      <c r="PK74"/>
      <c r="PL74"/>
      <c r="PM74"/>
      <c r="PN74"/>
      <c r="PO74"/>
      <c r="PP74"/>
      <c r="PQ74"/>
      <c r="PR74"/>
      <c r="PS74"/>
      <c r="PT74"/>
      <c r="PU74"/>
      <c r="PV74"/>
      <c r="PW74"/>
      <c r="PX74"/>
      <c r="PY74"/>
      <c r="PZ74"/>
      <c r="QA74"/>
      <c r="QB74"/>
      <c r="QC74"/>
      <c r="QD74"/>
      <c r="QE74"/>
      <c r="QF74"/>
      <c r="QG74"/>
      <c r="QH74"/>
      <c r="QI74"/>
      <c r="QJ74"/>
      <c r="QK74"/>
      <c r="QL74"/>
      <c r="QM74"/>
      <c r="QN74"/>
      <c r="QO74"/>
      <c r="QP74"/>
      <c r="QQ74"/>
      <c r="QR74"/>
      <c r="QS74"/>
      <c r="QT74"/>
      <c r="QU74"/>
      <c r="QV74"/>
      <c r="QW74"/>
      <c r="QX74"/>
      <c r="QY74"/>
      <c r="QZ74"/>
      <c r="RA74"/>
      <c r="RB74"/>
      <c r="RC74"/>
      <c r="RD74"/>
      <c r="RE74"/>
      <c r="RF74"/>
      <c r="RG74"/>
      <c r="RH74"/>
      <c r="RI74"/>
      <c r="RJ74"/>
      <c r="RK74"/>
      <c r="RL74"/>
      <c r="RM74"/>
      <c r="RN74"/>
      <c r="RO74"/>
      <c r="RP74"/>
      <c r="RQ74"/>
      <c r="RR74"/>
      <c r="RS74"/>
      <c r="RT74"/>
      <c r="RU74"/>
      <c r="RV74"/>
      <c r="RW74"/>
      <c r="RX74"/>
      <c r="RY74"/>
      <c r="RZ74"/>
      <c r="SA74"/>
      <c r="SB74"/>
      <c r="SC74"/>
      <c r="SD74"/>
      <c r="SE74"/>
      <c r="SF74"/>
      <c r="SG74"/>
      <c r="SH74"/>
      <c r="SI74"/>
      <c r="SJ74"/>
      <c r="SK74"/>
      <c r="SL74"/>
      <c r="SM74"/>
      <c r="SN74"/>
      <c r="SO74"/>
      <c r="SP74"/>
      <c r="SQ74"/>
      <c r="SR74"/>
      <c r="SS74"/>
      <c r="ST74"/>
      <c r="SU74"/>
      <c r="SV74"/>
      <c r="SW74"/>
      <c r="SX74"/>
      <c r="SY74"/>
      <c r="SZ74"/>
      <c r="TA74"/>
      <c r="TB74"/>
      <c r="TC74"/>
      <c r="TD74"/>
      <c r="TE74"/>
      <c r="TF74"/>
      <c r="TG74"/>
      <c r="TH74"/>
      <c r="TI74"/>
      <c r="TJ74"/>
      <c r="TK74"/>
      <c r="TL74"/>
      <c r="TM74"/>
      <c r="TN74"/>
      <c r="TO74"/>
      <c r="TP74"/>
      <c r="TQ74"/>
      <c r="TR74"/>
      <c r="TS74"/>
      <c r="TT74"/>
      <c r="TU74"/>
      <c r="TV74"/>
      <c r="TW74"/>
      <c r="TX74"/>
      <c r="TY74"/>
      <c r="TZ74"/>
      <c r="UA74"/>
      <c r="UB74"/>
      <c r="UC74"/>
      <c r="UD74"/>
      <c r="UE74"/>
      <c r="UF74"/>
      <c r="UG74"/>
      <c r="UH74"/>
      <c r="UI74"/>
      <c r="UJ74"/>
      <c r="UK74"/>
      <c r="UL74"/>
      <c r="UM74"/>
      <c r="UN74"/>
      <c r="UO74"/>
      <c r="UP74"/>
      <c r="UQ74"/>
      <c r="UR74"/>
      <c r="US74"/>
      <c r="UT74"/>
      <c r="UU74"/>
      <c r="UV74"/>
      <c r="UW74"/>
      <c r="UX74"/>
      <c r="UY74"/>
      <c r="UZ74"/>
      <c r="VA74"/>
      <c r="VB74"/>
      <c r="VC74"/>
      <c r="VD74"/>
      <c r="VE74"/>
      <c r="VF74"/>
      <c r="VG74"/>
      <c r="VH74"/>
      <c r="VI74"/>
      <c r="VJ74"/>
      <c r="VK74"/>
      <c r="VL74"/>
      <c r="VM74"/>
      <c r="VN74"/>
      <c r="VO74"/>
      <c r="VP74"/>
      <c r="VQ74"/>
      <c r="VR74"/>
      <c r="VS74"/>
      <c r="VT74"/>
      <c r="VU74"/>
      <c r="VV74"/>
      <c r="VW74"/>
      <c r="VX74"/>
      <c r="VY74"/>
      <c r="VZ74"/>
      <c r="WA74"/>
      <c r="WB74"/>
      <c r="WC74"/>
      <c r="WD74"/>
      <c r="WE74"/>
      <c r="WF74"/>
      <c r="WG74"/>
      <c r="WH74"/>
      <c r="WI74"/>
      <c r="WJ74"/>
      <c r="WK74"/>
      <c r="WL74"/>
      <c r="WM74"/>
      <c r="WN74"/>
      <c r="WO74"/>
      <c r="WP74"/>
      <c r="WQ74"/>
      <c r="WR74"/>
      <c r="WS74"/>
      <c r="WT74"/>
      <c r="WU74"/>
      <c r="WV74"/>
      <c r="WW74"/>
      <c r="WX74"/>
      <c r="WY74"/>
      <c r="WZ74"/>
      <c r="XA74"/>
      <c r="XB74"/>
      <c r="XC74"/>
      <c r="XD74"/>
      <c r="XE74"/>
      <c r="XF74"/>
      <c r="XG74"/>
      <c r="XH74"/>
      <c r="XI74"/>
      <c r="XJ74"/>
      <c r="XK74"/>
      <c r="XL74"/>
      <c r="XM74"/>
      <c r="XN74"/>
      <c r="XO74"/>
      <c r="XP74"/>
      <c r="XQ74"/>
      <c r="XR74"/>
      <c r="XS74"/>
      <c r="XT74"/>
      <c r="XU74"/>
      <c r="XV74"/>
      <c r="XW74"/>
      <c r="XX74"/>
      <c r="XY74"/>
      <c r="XZ74"/>
      <c r="YA74"/>
      <c r="YB74"/>
      <c r="YC74"/>
      <c r="YD74"/>
      <c r="YE74"/>
      <c r="YF74"/>
      <c r="YG74"/>
      <c r="YH74"/>
      <c r="YI74"/>
      <c r="YJ74"/>
      <c r="YK74"/>
      <c r="YL74"/>
      <c r="YM74"/>
      <c r="YN74"/>
      <c r="YO74"/>
      <c r="YP74"/>
      <c r="YQ74"/>
      <c r="YR74"/>
      <c r="YS74"/>
      <c r="YT74"/>
      <c r="YU74"/>
      <c r="YV74"/>
      <c r="YW74"/>
      <c r="YX74"/>
      <c r="YY74"/>
      <c r="YZ74"/>
      <c r="ZA74"/>
      <c r="ZB74"/>
      <c r="ZC74"/>
      <c r="ZD74"/>
      <c r="ZE74"/>
      <c r="ZF74"/>
      <c r="ZG74"/>
      <c r="ZH74"/>
      <c r="ZI74"/>
      <c r="ZJ74"/>
      <c r="ZK74"/>
      <c r="ZL74"/>
      <c r="ZM74"/>
      <c r="ZN74"/>
      <c r="ZO74"/>
      <c r="ZP74"/>
      <c r="ZQ74"/>
      <c r="ZR74"/>
      <c r="ZS74"/>
      <c r="ZT74"/>
      <c r="ZU74"/>
      <c r="ZV74"/>
      <c r="ZW74"/>
      <c r="ZX74"/>
      <c r="ZY74"/>
      <c r="ZZ74"/>
      <c r="AAA74"/>
      <c r="AAB74"/>
      <c r="AAC74"/>
      <c r="AAD74"/>
      <c r="AAE74"/>
      <c r="AAF74"/>
      <c r="AAG74"/>
      <c r="AAH74"/>
      <c r="AAI74"/>
      <c r="AAJ74"/>
      <c r="AAK74"/>
      <c r="AAL74"/>
      <c r="AAM74"/>
      <c r="AAN74"/>
      <c r="AAO74"/>
      <c r="AAP74"/>
      <c r="AAQ74"/>
      <c r="AAR74"/>
      <c r="AAS74"/>
      <c r="AAT74"/>
      <c r="AAU74"/>
      <c r="AAV74"/>
      <c r="AAW74"/>
      <c r="AAX74"/>
      <c r="AAY74"/>
      <c r="AAZ74"/>
      <c r="ABA74"/>
      <c r="ABB74"/>
      <c r="ABC74"/>
      <c r="ABD74"/>
      <c r="ABE74"/>
      <c r="ABF74"/>
      <c r="ABG74"/>
      <c r="ABH74"/>
      <c r="ABI74"/>
      <c r="ABJ74"/>
      <c r="ABK74"/>
      <c r="ABL74"/>
      <c r="ABM74"/>
      <c r="ABN74"/>
      <c r="ABO74"/>
      <c r="ABP74"/>
      <c r="ABQ74"/>
      <c r="ABR74"/>
      <c r="ABS74"/>
      <c r="ABT74"/>
      <c r="ABU74"/>
      <c r="ABV74"/>
      <c r="ABW74"/>
      <c r="ABX74"/>
      <c r="ABY74"/>
      <c r="ABZ74"/>
      <c r="ACA74"/>
      <c r="ACB74"/>
      <c r="ACC74"/>
      <c r="ACD74"/>
      <c r="ACE74"/>
      <c r="ACF74"/>
      <c r="ACG74"/>
      <c r="ACH74"/>
      <c r="ACI74"/>
      <c r="ACJ74"/>
      <c r="ACK74"/>
      <c r="ACL74"/>
      <c r="ACM74"/>
      <c r="ACN74"/>
      <c r="ACO74"/>
      <c r="ACP74"/>
      <c r="ACQ74"/>
      <c r="ACR74"/>
      <c r="ACS74"/>
      <c r="ACT74"/>
      <c r="ACU74"/>
      <c r="ACV74"/>
      <c r="ACW74"/>
      <c r="ACX74"/>
      <c r="ACY74"/>
      <c r="ACZ74"/>
      <c r="ADA74"/>
      <c r="ADB74"/>
      <c r="ADC74"/>
      <c r="ADD74"/>
      <c r="ADE74"/>
      <c r="ADF74"/>
      <c r="ADG74"/>
      <c r="ADH74"/>
      <c r="ADI74"/>
      <c r="ADJ74"/>
      <c r="ADK74"/>
      <c r="ADL74"/>
      <c r="ADM74"/>
      <c r="ADN74"/>
      <c r="ADO74"/>
      <c r="ADP74"/>
      <c r="ADQ74"/>
      <c r="ADR74"/>
      <c r="ADS74"/>
      <c r="ADT74"/>
      <c r="ADU74"/>
      <c r="ADV74"/>
      <c r="ADW74"/>
      <c r="ADX74"/>
      <c r="ADY74"/>
      <c r="ADZ74"/>
      <c r="AEA74"/>
      <c r="AEB74"/>
      <c r="AEC74"/>
      <c r="AED74"/>
      <c r="AEE74"/>
      <c r="AEF74"/>
      <c r="AEG74"/>
      <c r="AEH74"/>
      <c r="AEI74"/>
      <c r="AEJ74"/>
      <c r="AEK74"/>
      <c r="AEL74"/>
      <c r="AEM74"/>
      <c r="AEN74"/>
      <c r="AEO74"/>
      <c r="AEP74"/>
      <c r="AEQ74"/>
      <c r="AER74"/>
      <c r="AES74"/>
      <c r="AET74"/>
      <c r="AEU74"/>
      <c r="AEV74"/>
      <c r="AEW74"/>
      <c r="AEX74"/>
      <c r="AEY74"/>
      <c r="AEZ74"/>
      <c r="AFA74"/>
      <c r="AFB74"/>
      <c r="AFC74"/>
      <c r="AFD74"/>
      <c r="AFE74"/>
      <c r="AFF74"/>
      <c r="AFG74"/>
      <c r="AFH74"/>
      <c r="AFI74"/>
      <c r="AFJ74"/>
      <c r="AFK74"/>
      <c r="AFL74"/>
      <c r="AFM74"/>
      <c r="AFN74"/>
      <c r="AFO74"/>
      <c r="AFP74"/>
      <c r="AFQ74"/>
      <c r="AFR74"/>
      <c r="AFS74"/>
      <c r="AFT74"/>
      <c r="AFU74"/>
      <c r="AFV74"/>
      <c r="AFW74"/>
      <c r="AFX74"/>
      <c r="AFY74"/>
      <c r="AFZ74"/>
      <c r="AGA74"/>
      <c r="AGB74"/>
      <c r="AGC74"/>
      <c r="AGD74"/>
      <c r="AGE74"/>
      <c r="AGF74"/>
      <c r="AGG74"/>
      <c r="AGH74"/>
      <c r="AGI74"/>
      <c r="AGJ74"/>
      <c r="AGK74"/>
      <c r="AGL74"/>
      <c r="AGM74"/>
      <c r="AGN74"/>
      <c r="AGO74"/>
      <c r="AGP74"/>
      <c r="AGQ74"/>
      <c r="AGR74"/>
      <c r="AGS74"/>
      <c r="AGT74"/>
      <c r="AGU74"/>
      <c r="AGV74"/>
      <c r="AGW74"/>
      <c r="AGX74"/>
      <c r="AGY74"/>
      <c r="AGZ74"/>
      <c r="AHA74"/>
      <c r="AHB74"/>
      <c r="AHC74"/>
      <c r="AHD74"/>
      <c r="AHE74"/>
      <c r="AHF74"/>
      <c r="AHG74"/>
      <c r="AHH74"/>
      <c r="AHI74"/>
      <c r="AHJ74"/>
      <c r="AHK74"/>
      <c r="AHL74"/>
      <c r="AHM74"/>
      <c r="AHN74"/>
      <c r="AHO74"/>
      <c r="AHP74"/>
      <c r="AHQ74"/>
      <c r="AHR74"/>
      <c r="AHS74"/>
      <c r="AHT74"/>
      <c r="AHU74"/>
      <c r="AHV74"/>
      <c r="AHW74"/>
      <c r="AHX74"/>
      <c r="AHY74"/>
      <c r="AHZ74"/>
      <c r="AIA74"/>
      <c r="AIB74"/>
      <c r="AIC74"/>
      <c r="AID74"/>
      <c r="AIE74"/>
      <c r="AIF74"/>
      <c r="AIG74"/>
      <c r="AIH74"/>
      <c r="AII74"/>
      <c r="AIJ74"/>
      <c r="AIK74"/>
      <c r="AIL74"/>
      <c r="AIM74"/>
      <c r="AIN74"/>
      <c r="AIO74"/>
      <c r="AIP74"/>
      <c r="AIQ74"/>
      <c r="AIR74"/>
      <c r="AIS74"/>
      <c r="AIT74"/>
      <c r="AIU74"/>
      <c r="AIV74"/>
      <c r="AIW74"/>
      <c r="AIX74"/>
      <c r="AIY74"/>
      <c r="AIZ74"/>
      <c r="AJA74"/>
      <c r="AJB74"/>
      <c r="AJC74"/>
      <c r="AJD74"/>
      <c r="AJE74"/>
      <c r="AJF74"/>
      <c r="AJG74"/>
      <c r="AJH74"/>
      <c r="AJI74"/>
      <c r="AJJ74"/>
      <c r="AJK74"/>
      <c r="AJL74"/>
      <c r="AJM74"/>
      <c r="AJN74"/>
      <c r="AJO74"/>
      <c r="AJP74"/>
      <c r="AJQ74"/>
      <c r="AJR74"/>
      <c r="AJS74"/>
      <c r="AJT74"/>
      <c r="AJU74"/>
      <c r="AJV74"/>
      <c r="AJW74"/>
      <c r="AJX74"/>
      <c r="AJY74"/>
      <c r="AJZ74"/>
      <c r="AKA74"/>
      <c r="AKB74"/>
      <c r="AKC74"/>
      <c r="AKD74"/>
      <c r="AKE74"/>
      <c r="AKF74"/>
      <c r="AKG74"/>
      <c r="AKH74"/>
      <c r="AKI74"/>
      <c r="AKJ74"/>
      <c r="AKK74"/>
      <c r="AKL74"/>
      <c r="AKM74"/>
      <c r="AKN74"/>
      <c r="AKO74"/>
      <c r="AKP74"/>
      <c r="AKQ74"/>
      <c r="AKR74"/>
      <c r="AKS74"/>
      <c r="AKT74"/>
      <c r="AKU74"/>
      <c r="AKV74"/>
      <c r="AKW74"/>
      <c r="AKX74"/>
      <c r="AKY74"/>
      <c r="AKZ74"/>
      <c r="ALA74"/>
      <c r="ALB74"/>
      <c r="ALC74"/>
      <c r="ALD74"/>
      <c r="ALE74"/>
      <c r="ALF74"/>
      <c r="ALG74"/>
      <c r="ALH74"/>
      <c r="ALI74"/>
      <c r="ALJ74"/>
      <c r="ALK74"/>
      <c r="ALL74"/>
      <c r="ALM74"/>
      <c r="ALN74"/>
      <c r="ALO74"/>
      <c r="ALP74"/>
      <c r="ALQ74"/>
      <c r="ALR74"/>
      <c r="ALS74"/>
      <c r="ALT74"/>
      <c r="ALU74"/>
      <c r="ALV74"/>
      <c r="ALW74"/>
      <c r="ALX74"/>
      <c r="ALY74"/>
      <c r="ALZ74"/>
      <c r="AMA74"/>
      <c r="AMB74"/>
      <c r="AMC74"/>
      <c r="AMD74"/>
      <c r="AME74"/>
      <c r="AMF74"/>
      <c r="AMG74"/>
      <c r="AMH74"/>
      <c r="AMI74"/>
      <c r="AMJ74"/>
      <c r="AMK74" s="92"/>
    </row>
    <row r="75" spans="1:1025" ht="21" customHeight="1">
      <c r="B75" s="574"/>
      <c r="C75" s="574"/>
      <c r="D75" s="574"/>
      <c r="E75" s="574"/>
      <c r="F75" s="574"/>
      <c r="G75" s="574"/>
      <c r="H75" s="574"/>
      <c r="I75" s="563"/>
      <c r="J75" s="563"/>
      <c r="K75" s="563"/>
      <c r="L75" s="563"/>
      <c r="M75" s="563"/>
      <c r="N75" s="563"/>
      <c r="O75" s="563"/>
      <c r="P75" s="563"/>
      <c r="Q75" s="563"/>
      <c r="R75" s="563"/>
      <c r="S75" s="563"/>
      <c r="T75" s="563"/>
      <c r="U75" s="563"/>
      <c r="V75" s="563"/>
      <c r="W75" s="563"/>
      <c r="X75" s="563"/>
      <c r="Y75" s="563"/>
      <c r="Z75" s="563"/>
      <c r="AA75" s="563"/>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c r="IW75"/>
      <c r="IX75"/>
      <c r="IY75"/>
      <c r="IZ75"/>
      <c r="JA75"/>
      <c r="JB75"/>
      <c r="JC75"/>
      <c r="JD75"/>
      <c r="JE75"/>
      <c r="JF75"/>
      <c r="JG75"/>
      <c r="JH75"/>
      <c r="JI75"/>
      <c r="JJ75"/>
      <c r="JK75"/>
      <c r="JL75"/>
      <c r="JM75"/>
      <c r="JN75"/>
      <c r="JO75"/>
      <c r="JP75"/>
      <c r="JQ75"/>
      <c r="JR75"/>
      <c r="JS75"/>
      <c r="JT75"/>
      <c r="JU75"/>
      <c r="JV75"/>
      <c r="JW75"/>
      <c r="JX75"/>
      <c r="JY75"/>
      <c r="JZ75"/>
      <c r="KA75"/>
      <c r="KB75"/>
      <c r="KC75"/>
      <c r="KD75"/>
      <c r="KE75"/>
      <c r="KF75"/>
      <c r="KG75"/>
      <c r="KH75"/>
      <c r="KI75"/>
      <c r="KJ75"/>
      <c r="KK75"/>
      <c r="KL75"/>
      <c r="KM75"/>
      <c r="KN75"/>
      <c r="KO75"/>
      <c r="KP75"/>
      <c r="KQ75"/>
      <c r="KR75"/>
      <c r="KS75"/>
      <c r="KT75"/>
      <c r="KU75"/>
      <c r="KV75"/>
      <c r="KW75"/>
      <c r="KX75"/>
      <c r="KY75"/>
      <c r="KZ75"/>
      <c r="LA75"/>
      <c r="LB75"/>
      <c r="LC75"/>
      <c r="LD75"/>
      <c r="LE75"/>
      <c r="LF75"/>
      <c r="LG75"/>
      <c r="LH75"/>
      <c r="LI75"/>
      <c r="LJ75"/>
      <c r="LK75"/>
      <c r="LL75"/>
      <c r="LM75"/>
      <c r="LN75"/>
      <c r="LO75"/>
      <c r="LP75"/>
      <c r="LQ75"/>
      <c r="LR75"/>
      <c r="LS75"/>
      <c r="LT75"/>
      <c r="LU75"/>
      <c r="LV75"/>
      <c r="LW75"/>
      <c r="LX75"/>
      <c r="LY75"/>
      <c r="LZ75"/>
      <c r="MA75"/>
      <c r="MB75"/>
      <c r="MC75"/>
      <c r="MD75"/>
      <c r="ME75"/>
      <c r="MF75"/>
      <c r="MG75"/>
      <c r="MH75"/>
      <c r="MI75"/>
      <c r="MJ75"/>
      <c r="MK75"/>
      <c r="ML75"/>
      <c r="MM75"/>
      <c r="MN75"/>
      <c r="MO75"/>
      <c r="MP75"/>
      <c r="MQ75"/>
      <c r="MR75"/>
      <c r="MS75"/>
      <c r="MT75"/>
      <c r="MU75"/>
      <c r="MV75"/>
      <c r="MW75"/>
      <c r="MX75"/>
      <c r="MY75"/>
      <c r="MZ75"/>
      <c r="NA75"/>
      <c r="NB75"/>
      <c r="NC75"/>
      <c r="ND75"/>
      <c r="NE75"/>
      <c r="NF75"/>
      <c r="NG75"/>
      <c r="NH75"/>
      <c r="NI75"/>
      <c r="NJ75"/>
      <c r="NK75"/>
      <c r="NL75"/>
      <c r="NM75"/>
      <c r="NN75"/>
      <c r="NO75"/>
      <c r="NP75"/>
      <c r="NQ75"/>
      <c r="NR75"/>
      <c r="NS75"/>
      <c r="NT75"/>
      <c r="NU75"/>
      <c r="NV75"/>
      <c r="NW75"/>
      <c r="NX75"/>
      <c r="NY75"/>
      <c r="NZ75"/>
      <c r="OA75"/>
      <c r="OB75"/>
      <c r="OC75"/>
      <c r="OD75"/>
      <c r="OE75"/>
      <c r="OF75"/>
      <c r="OG75"/>
      <c r="OH75"/>
      <c r="OI75"/>
      <c r="OJ75"/>
      <c r="OK75"/>
      <c r="OL75"/>
      <c r="OM75"/>
      <c r="ON75"/>
      <c r="OO75"/>
      <c r="OP75"/>
      <c r="OQ75"/>
      <c r="OR75"/>
      <c r="OS75"/>
      <c r="OT75"/>
      <c r="OU75"/>
      <c r="OV75"/>
      <c r="OW75"/>
      <c r="OX75"/>
      <c r="OY75"/>
      <c r="OZ75"/>
      <c r="PA75"/>
      <c r="PB75"/>
      <c r="PC75"/>
      <c r="PD75"/>
      <c r="PE75"/>
      <c r="PF75"/>
      <c r="PG75"/>
      <c r="PH75"/>
      <c r="PI75"/>
      <c r="PJ75"/>
      <c r="PK75"/>
      <c r="PL75"/>
      <c r="PM75"/>
      <c r="PN75"/>
      <c r="PO75"/>
      <c r="PP75"/>
      <c r="PQ75"/>
      <c r="PR75"/>
      <c r="PS75"/>
      <c r="PT75"/>
      <c r="PU75"/>
      <c r="PV75"/>
      <c r="PW75"/>
      <c r="PX75"/>
      <c r="PY75"/>
      <c r="PZ75"/>
      <c r="QA75"/>
      <c r="QB75"/>
      <c r="QC75"/>
      <c r="QD75"/>
      <c r="QE75"/>
      <c r="QF75"/>
      <c r="QG75"/>
      <c r="QH75"/>
      <c r="QI75"/>
      <c r="QJ75"/>
      <c r="QK75"/>
      <c r="QL75"/>
      <c r="QM75"/>
      <c r="QN75"/>
      <c r="QO75"/>
      <c r="QP75"/>
      <c r="QQ75"/>
      <c r="QR75"/>
      <c r="QS75"/>
      <c r="QT75"/>
      <c r="QU75"/>
      <c r="QV75"/>
      <c r="QW75"/>
      <c r="QX75"/>
      <c r="QY75"/>
      <c r="QZ75"/>
      <c r="RA75"/>
      <c r="RB75"/>
      <c r="RC75"/>
      <c r="RD75"/>
      <c r="RE75"/>
      <c r="RF75"/>
      <c r="RG75"/>
      <c r="RH75"/>
      <c r="RI75"/>
      <c r="RJ75"/>
      <c r="RK75"/>
      <c r="RL75"/>
      <c r="RM75"/>
      <c r="RN75"/>
      <c r="RO75"/>
      <c r="RP75"/>
      <c r="RQ75"/>
      <c r="RR75"/>
      <c r="RS75"/>
      <c r="RT75"/>
      <c r="RU75"/>
      <c r="RV75"/>
      <c r="RW75"/>
      <c r="RX75"/>
      <c r="RY75"/>
      <c r="RZ75"/>
      <c r="SA75"/>
      <c r="SB75"/>
      <c r="SC75"/>
      <c r="SD75"/>
      <c r="SE75"/>
      <c r="SF75"/>
      <c r="SG75"/>
      <c r="SH75"/>
      <c r="SI75"/>
      <c r="SJ75"/>
      <c r="SK75"/>
      <c r="SL75"/>
      <c r="SM75"/>
      <c r="SN75"/>
      <c r="SO75"/>
      <c r="SP75"/>
      <c r="SQ75"/>
      <c r="SR75"/>
      <c r="SS75"/>
      <c r="ST75"/>
      <c r="SU75"/>
      <c r="SV75"/>
      <c r="SW75"/>
      <c r="SX75"/>
      <c r="SY75"/>
      <c r="SZ75"/>
      <c r="TA75"/>
      <c r="TB75"/>
      <c r="TC75"/>
      <c r="TD75"/>
      <c r="TE75"/>
      <c r="TF75"/>
      <c r="TG75"/>
      <c r="TH75"/>
      <c r="TI75"/>
      <c r="TJ75"/>
      <c r="TK75"/>
      <c r="TL75"/>
      <c r="TM75"/>
      <c r="TN75"/>
      <c r="TO75"/>
      <c r="TP75"/>
      <c r="TQ75"/>
      <c r="TR75"/>
      <c r="TS75"/>
      <c r="TT75"/>
      <c r="TU75"/>
      <c r="TV75"/>
      <c r="TW75"/>
      <c r="TX75"/>
      <c r="TY75"/>
      <c r="TZ75"/>
      <c r="UA75"/>
      <c r="UB75"/>
      <c r="UC75"/>
      <c r="UD75"/>
      <c r="UE75"/>
      <c r="UF75"/>
      <c r="UG75"/>
      <c r="UH75"/>
      <c r="UI75"/>
      <c r="UJ75"/>
      <c r="UK75"/>
      <c r="UL75"/>
      <c r="UM75"/>
      <c r="UN75"/>
      <c r="UO75"/>
      <c r="UP75"/>
      <c r="UQ75"/>
      <c r="UR75"/>
      <c r="US75"/>
      <c r="UT75"/>
      <c r="UU75"/>
      <c r="UV75"/>
      <c r="UW75"/>
      <c r="UX75"/>
      <c r="UY75"/>
      <c r="UZ75"/>
      <c r="VA75"/>
      <c r="VB75"/>
      <c r="VC75"/>
      <c r="VD75"/>
      <c r="VE75"/>
      <c r="VF75"/>
      <c r="VG75"/>
      <c r="VH75"/>
      <c r="VI75"/>
      <c r="VJ75"/>
      <c r="VK75"/>
      <c r="VL75"/>
      <c r="VM75"/>
      <c r="VN75"/>
      <c r="VO75"/>
      <c r="VP75"/>
      <c r="VQ75"/>
      <c r="VR75"/>
      <c r="VS75"/>
      <c r="VT75"/>
      <c r="VU75"/>
      <c r="VV75"/>
      <c r="VW75"/>
      <c r="VX75"/>
      <c r="VY75"/>
      <c r="VZ75"/>
      <c r="WA75"/>
      <c r="WB75"/>
      <c r="WC75"/>
      <c r="WD75"/>
      <c r="WE75"/>
      <c r="WF75"/>
      <c r="WG75"/>
      <c r="WH75"/>
      <c r="WI75"/>
      <c r="WJ75"/>
      <c r="WK75"/>
      <c r="WL75"/>
      <c r="WM75"/>
      <c r="WN75"/>
      <c r="WO75"/>
      <c r="WP75"/>
      <c r="WQ75"/>
      <c r="WR75"/>
      <c r="WS75"/>
      <c r="WT75"/>
      <c r="WU75"/>
      <c r="WV75"/>
      <c r="WW75"/>
      <c r="WX75"/>
      <c r="WY75"/>
      <c r="WZ75"/>
      <c r="XA75"/>
      <c r="XB75"/>
      <c r="XC75"/>
      <c r="XD75"/>
      <c r="XE75"/>
      <c r="XF75"/>
      <c r="XG75"/>
      <c r="XH75"/>
      <c r="XI75"/>
      <c r="XJ75"/>
      <c r="XK75"/>
      <c r="XL75"/>
      <c r="XM75"/>
      <c r="XN75"/>
      <c r="XO75"/>
      <c r="XP75"/>
      <c r="XQ75"/>
      <c r="XR75"/>
      <c r="XS75"/>
      <c r="XT75"/>
      <c r="XU75"/>
      <c r="XV75"/>
      <c r="XW75"/>
      <c r="XX75"/>
      <c r="XY75"/>
      <c r="XZ75"/>
      <c r="YA75"/>
      <c r="YB75"/>
      <c r="YC75"/>
      <c r="YD75"/>
      <c r="YE75"/>
      <c r="YF75"/>
      <c r="YG75"/>
      <c r="YH75"/>
      <c r="YI75"/>
      <c r="YJ75"/>
      <c r="YK75"/>
      <c r="YL75"/>
      <c r="YM75"/>
      <c r="YN75"/>
      <c r="YO75"/>
      <c r="YP75"/>
      <c r="YQ75"/>
      <c r="YR75"/>
      <c r="YS75"/>
      <c r="YT75"/>
      <c r="YU75"/>
      <c r="YV75"/>
      <c r="YW75"/>
      <c r="YX75"/>
      <c r="YY75"/>
      <c r="YZ75"/>
      <c r="ZA75"/>
      <c r="ZB75"/>
      <c r="ZC75"/>
      <c r="ZD75"/>
      <c r="ZE75"/>
      <c r="ZF75"/>
      <c r="ZG75"/>
      <c r="ZH75"/>
      <c r="ZI75"/>
      <c r="ZJ75"/>
      <c r="ZK75"/>
      <c r="ZL75"/>
      <c r="ZM75"/>
      <c r="ZN75"/>
      <c r="ZO75"/>
      <c r="ZP75"/>
      <c r="ZQ75"/>
      <c r="ZR75"/>
      <c r="ZS75"/>
      <c r="ZT75"/>
      <c r="ZU75"/>
      <c r="ZV75"/>
      <c r="ZW75"/>
      <c r="ZX75"/>
      <c r="ZY75"/>
      <c r="ZZ75"/>
      <c r="AAA75"/>
      <c r="AAB75"/>
      <c r="AAC75"/>
      <c r="AAD75"/>
      <c r="AAE75"/>
      <c r="AAF75"/>
      <c r="AAG75"/>
      <c r="AAH75"/>
      <c r="AAI75"/>
      <c r="AAJ75"/>
      <c r="AAK75"/>
      <c r="AAL75"/>
      <c r="AAM75"/>
      <c r="AAN75"/>
      <c r="AAO75"/>
      <c r="AAP75"/>
      <c r="AAQ75"/>
      <c r="AAR75"/>
      <c r="AAS75"/>
      <c r="AAT75"/>
      <c r="AAU75"/>
      <c r="AAV75"/>
      <c r="AAW75"/>
      <c r="AAX75"/>
      <c r="AAY75"/>
      <c r="AAZ75"/>
      <c r="ABA75"/>
      <c r="ABB75"/>
      <c r="ABC75"/>
      <c r="ABD75"/>
      <c r="ABE75"/>
      <c r="ABF75"/>
      <c r="ABG75"/>
      <c r="ABH75"/>
      <c r="ABI75"/>
      <c r="ABJ75"/>
      <c r="ABK75"/>
      <c r="ABL75"/>
      <c r="ABM75"/>
      <c r="ABN75"/>
      <c r="ABO75"/>
      <c r="ABP75"/>
      <c r="ABQ75"/>
      <c r="ABR75"/>
      <c r="ABS75"/>
      <c r="ABT75"/>
      <c r="ABU75"/>
      <c r="ABV75"/>
      <c r="ABW75"/>
      <c r="ABX75"/>
      <c r="ABY75"/>
      <c r="ABZ75"/>
      <c r="ACA75"/>
      <c r="ACB75"/>
      <c r="ACC75"/>
      <c r="ACD75"/>
      <c r="ACE75"/>
      <c r="ACF75"/>
      <c r="ACG75"/>
      <c r="ACH75"/>
      <c r="ACI75"/>
      <c r="ACJ75"/>
      <c r="ACK75"/>
      <c r="ACL75"/>
      <c r="ACM75"/>
      <c r="ACN75"/>
      <c r="ACO75"/>
      <c r="ACP75"/>
      <c r="ACQ75"/>
      <c r="ACR75"/>
      <c r="ACS75"/>
      <c r="ACT75"/>
      <c r="ACU75"/>
      <c r="ACV75"/>
      <c r="ACW75"/>
      <c r="ACX75"/>
      <c r="ACY75"/>
      <c r="ACZ75"/>
      <c r="ADA75"/>
      <c r="ADB75"/>
      <c r="ADC75"/>
      <c r="ADD75"/>
      <c r="ADE75"/>
      <c r="ADF75"/>
      <c r="ADG75"/>
      <c r="ADH75"/>
      <c r="ADI75"/>
      <c r="ADJ75"/>
      <c r="ADK75"/>
      <c r="ADL75"/>
      <c r="ADM75"/>
      <c r="ADN75"/>
      <c r="ADO75"/>
      <c r="ADP75"/>
      <c r="ADQ75"/>
      <c r="ADR75"/>
      <c r="ADS75"/>
      <c r="ADT75"/>
      <c r="ADU75"/>
      <c r="ADV75"/>
      <c r="ADW75"/>
      <c r="ADX75"/>
      <c r="ADY75"/>
      <c r="ADZ75"/>
      <c r="AEA75"/>
      <c r="AEB75"/>
      <c r="AEC75"/>
      <c r="AED75"/>
      <c r="AEE75"/>
      <c r="AEF75"/>
      <c r="AEG75"/>
      <c r="AEH75"/>
      <c r="AEI75"/>
      <c r="AEJ75"/>
      <c r="AEK75"/>
      <c r="AEL75"/>
      <c r="AEM75"/>
      <c r="AEN75"/>
      <c r="AEO75"/>
      <c r="AEP75"/>
      <c r="AEQ75"/>
      <c r="AER75"/>
      <c r="AES75"/>
      <c r="AET75"/>
      <c r="AEU75"/>
      <c r="AEV75"/>
      <c r="AEW75"/>
      <c r="AEX75"/>
      <c r="AEY75"/>
      <c r="AEZ75"/>
      <c r="AFA75"/>
      <c r="AFB75"/>
      <c r="AFC75"/>
      <c r="AFD75"/>
      <c r="AFE75"/>
      <c r="AFF75"/>
      <c r="AFG75"/>
      <c r="AFH75"/>
      <c r="AFI75"/>
      <c r="AFJ75"/>
      <c r="AFK75"/>
      <c r="AFL75"/>
      <c r="AFM75"/>
      <c r="AFN75"/>
      <c r="AFO75"/>
      <c r="AFP75"/>
      <c r="AFQ75"/>
      <c r="AFR75"/>
      <c r="AFS75"/>
      <c r="AFT75"/>
      <c r="AFU75"/>
      <c r="AFV75"/>
      <c r="AFW75"/>
      <c r="AFX75"/>
      <c r="AFY75"/>
      <c r="AFZ75"/>
      <c r="AGA75"/>
      <c r="AGB75"/>
      <c r="AGC75"/>
      <c r="AGD75"/>
      <c r="AGE75"/>
      <c r="AGF75"/>
      <c r="AGG75"/>
      <c r="AGH75"/>
      <c r="AGI75"/>
      <c r="AGJ75"/>
      <c r="AGK75"/>
      <c r="AGL75"/>
      <c r="AGM75"/>
      <c r="AGN75"/>
      <c r="AGO75"/>
      <c r="AGP75"/>
      <c r="AGQ75"/>
      <c r="AGR75"/>
      <c r="AGS75"/>
      <c r="AGT75"/>
      <c r="AGU75"/>
      <c r="AGV75"/>
      <c r="AGW75"/>
      <c r="AGX75"/>
      <c r="AGY75"/>
      <c r="AGZ75"/>
      <c r="AHA75"/>
      <c r="AHB75"/>
      <c r="AHC75"/>
      <c r="AHD75"/>
      <c r="AHE75"/>
      <c r="AHF75"/>
      <c r="AHG75"/>
      <c r="AHH75"/>
      <c r="AHI75"/>
      <c r="AHJ75"/>
      <c r="AHK75"/>
      <c r="AHL75"/>
      <c r="AHM75"/>
      <c r="AHN75"/>
      <c r="AHO75"/>
      <c r="AHP75"/>
      <c r="AHQ75"/>
      <c r="AHR75"/>
      <c r="AHS75"/>
      <c r="AHT75"/>
      <c r="AHU75"/>
      <c r="AHV75"/>
      <c r="AHW75"/>
      <c r="AHX75"/>
      <c r="AHY75"/>
      <c r="AHZ75"/>
      <c r="AIA75"/>
      <c r="AIB75"/>
      <c r="AIC75"/>
      <c r="AID75"/>
      <c r="AIE75"/>
      <c r="AIF75"/>
      <c r="AIG75"/>
      <c r="AIH75"/>
      <c r="AII75"/>
      <c r="AIJ75"/>
      <c r="AIK75"/>
      <c r="AIL75"/>
      <c r="AIM75"/>
      <c r="AIN75"/>
      <c r="AIO75"/>
      <c r="AIP75"/>
      <c r="AIQ75"/>
      <c r="AIR75"/>
      <c r="AIS75"/>
      <c r="AIT75"/>
      <c r="AIU75"/>
      <c r="AIV75"/>
      <c r="AIW75"/>
      <c r="AIX75"/>
      <c r="AIY75"/>
      <c r="AIZ75"/>
      <c r="AJA75"/>
      <c r="AJB75"/>
      <c r="AJC75"/>
      <c r="AJD75"/>
      <c r="AJE75"/>
      <c r="AJF75"/>
      <c r="AJG75"/>
      <c r="AJH75"/>
      <c r="AJI75"/>
      <c r="AJJ75"/>
      <c r="AJK75"/>
      <c r="AJL75"/>
      <c r="AJM75"/>
      <c r="AJN75"/>
      <c r="AJO75"/>
      <c r="AJP75"/>
      <c r="AJQ75"/>
      <c r="AJR75"/>
      <c r="AJS75"/>
      <c r="AJT75"/>
      <c r="AJU75"/>
      <c r="AJV75"/>
      <c r="AJW75"/>
      <c r="AJX75"/>
      <c r="AJY75"/>
      <c r="AJZ75"/>
      <c r="AKA75"/>
      <c r="AKB75"/>
      <c r="AKC75"/>
      <c r="AKD75"/>
      <c r="AKE75"/>
      <c r="AKF75"/>
      <c r="AKG75"/>
      <c r="AKH75"/>
      <c r="AKI75"/>
      <c r="AKJ75"/>
      <c r="AKK75"/>
      <c r="AKL75"/>
      <c r="AKM75"/>
      <c r="AKN75"/>
      <c r="AKO75"/>
      <c r="AKP75"/>
      <c r="AKQ75"/>
      <c r="AKR75"/>
      <c r="AKS75"/>
      <c r="AKT75"/>
      <c r="AKU75"/>
      <c r="AKV75"/>
      <c r="AKW75"/>
      <c r="AKX75"/>
      <c r="AKY75"/>
      <c r="AKZ75"/>
      <c r="ALA75"/>
      <c r="ALB75"/>
      <c r="ALC75"/>
      <c r="ALD75"/>
      <c r="ALE75"/>
      <c r="ALF75"/>
      <c r="ALG75"/>
      <c r="ALH75"/>
      <c r="ALI75"/>
      <c r="ALJ75"/>
      <c r="ALK75"/>
      <c r="ALL75"/>
      <c r="ALM75"/>
      <c r="ALN75"/>
      <c r="ALO75"/>
      <c r="ALP75"/>
      <c r="ALQ75"/>
      <c r="ALR75"/>
      <c r="ALS75"/>
      <c r="ALT75"/>
      <c r="ALU75"/>
      <c r="ALV75"/>
      <c r="ALW75"/>
      <c r="ALX75"/>
      <c r="ALY75"/>
      <c r="ALZ75"/>
      <c r="AMA75"/>
      <c r="AMB75"/>
      <c r="AMC75"/>
      <c r="AMD75"/>
      <c r="AME75"/>
      <c r="AMF75"/>
      <c r="AMG75"/>
      <c r="AMH75"/>
      <c r="AMI75"/>
      <c r="AMJ75"/>
      <c r="AMK75" s="92"/>
    </row>
    <row r="76" spans="1:1025" ht="42" customHeight="1">
      <c r="B76" s="564" t="s">
        <v>139</v>
      </c>
      <c r="C76" s="564"/>
      <c r="D76" s="564"/>
      <c r="E76" s="564"/>
      <c r="F76" s="564"/>
      <c r="G76" s="564"/>
      <c r="H76" s="564"/>
      <c r="I76" s="564" t="s">
        <v>140</v>
      </c>
      <c r="J76" s="564"/>
      <c r="K76" s="564"/>
      <c r="L76" s="564"/>
      <c r="M76" s="564"/>
      <c r="N76" s="564"/>
      <c r="O76" s="564"/>
      <c r="P76" s="564"/>
      <c r="Q76" s="564"/>
      <c r="R76" s="564"/>
      <c r="S76" s="575" t="s">
        <v>192</v>
      </c>
      <c r="T76" s="564"/>
      <c r="U76" s="564"/>
      <c r="V76" s="564"/>
      <c r="W76" s="564"/>
      <c r="X76" s="564"/>
      <c r="Y76" s="564"/>
      <c r="Z76" s="564"/>
      <c r="AA76" s="564"/>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c r="IW76"/>
      <c r="IX76"/>
      <c r="IY76"/>
      <c r="IZ76"/>
      <c r="JA76"/>
      <c r="JB76"/>
      <c r="JC76"/>
      <c r="JD76"/>
      <c r="JE76"/>
      <c r="JF76"/>
      <c r="JG76"/>
      <c r="JH76"/>
      <c r="JI76"/>
      <c r="JJ76"/>
      <c r="JK76"/>
      <c r="JL76"/>
      <c r="JM76"/>
      <c r="JN76"/>
      <c r="JO76"/>
      <c r="JP76"/>
      <c r="JQ76"/>
      <c r="JR76"/>
      <c r="JS76"/>
      <c r="JT76"/>
      <c r="JU76"/>
      <c r="JV76"/>
      <c r="JW76"/>
      <c r="JX76"/>
      <c r="JY76"/>
      <c r="JZ76"/>
      <c r="KA76"/>
      <c r="KB76"/>
      <c r="KC76"/>
      <c r="KD76"/>
      <c r="KE76"/>
      <c r="KF76"/>
      <c r="KG76"/>
      <c r="KH76"/>
      <c r="KI76"/>
      <c r="KJ76"/>
      <c r="KK76"/>
      <c r="KL76"/>
      <c r="KM76"/>
      <c r="KN76"/>
      <c r="KO76"/>
      <c r="KP76"/>
      <c r="KQ76"/>
      <c r="KR76"/>
      <c r="KS76"/>
      <c r="KT76"/>
      <c r="KU76"/>
      <c r="KV76"/>
      <c r="KW76"/>
      <c r="KX76"/>
      <c r="KY76"/>
      <c r="KZ76"/>
      <c r="LA76"/>
      <c r="LB76"/>
      <c r="LC76"/>
      <c r="LD76"/>
      <c r="LE76"/>
      <c r="LF76"/>
      <c r="LG76"/>
      <c r="LH76"/>
      <c r="LI76"/>
      <c r="LJ76"/>
      <c r="LK76"/>
      <c r="LL76"/>
      <c r="LM76"/>
      <c r="LN76"/>
      <c r="LO76"/>
      <c r="LP76"/>
      <c r="LQ76"/>
      <c r="LR76"/>
      <c r="LS76"/>
      <c r="LT76"/>
      <c r="LU76"/>
      <c r="LV76"/>
      <c r="LW76"/>
      <c r="LX76"/>
      <c r="LY76"/>
      <c r="LZ76"/>
      <c r="MA76"/>
      <c r="MB76"/>
      <c r="MC76"/>
      <c r="MD76"/>
      <c r="ME76"/>
      <c r="MF76"/>
      <c r="MG76"/>
      <c r="MH76"/>
      <c r="MI76"/>
      <c r="MJ76"/>
      <c r="MK76"/>
      <c r="ML76"/>
      <c r="MM76"/>
      <c r="MN76"/>
      <c r="MO76"/>
      <c r="MP76"/>
      <c r="MQ76"/>
      <c r="MR76"/>
      <c r="MS76"/>
      <c r="MT76"/>
      <c r="MU76"/>
      <c r="MV76"/>
      <c r="MW76"/>
      <c r="MX76"/>
      <c r="MY76"/>
      <c r="MZ76"/>
      <c r="NA76"/>
      <c r="NB76"/>
      <c r="NC76"/>
      <c r="ND76"/>
      <c r="NE76"/>
      <c r="NF76"/>
      <c r="NG76"/>
      <c r="NH76"/>
      <c r="NI76"/>
      <c r="NJ76"/>
      <c r="NK76"/>
      <c r="NL76"/>
      <c r="NM76"/>
      <c r="NN76"/>
      <c r="NO76"/>
      <c r="NP76"/>
      <c r="NQ76"/>
      <c r="NR76"/>
      <c r="NS76"/>
      <c r="NT76"/>
      <c r="NU76"/>
      <c r="NV76"/>
      <c r="NW76"/>
      <c r="NX76"/>
      <c r="NY76"/>
      <c r="NZ76"/>
      <c r="OA76"/>
      <c r="OB76"/>
      <c r="OC76"/>
      <c r="OD76"/>
      <c r="OE76"/>
      <c r="OF76"/>
      <c r="OG76"/>
      <c r="OH76"/>
      <c r="OI76"/>
      <c r="OJ76"/>
      <c r="OK76"/>
      <c r="OL76"/>
      <c r="OM76"/>
      <c r="ON76"/>
      <c r="OO76"/>
      <c r="OP76"/>
      <c r="OQ76"/>
      <c r="OR76"/>
      <c r="OS76"/>
      <c r="OT76"/>
      <c r="OU76"/>
      <c r="OV76"/>
      <c r="OW76"/>
      <c r="OX76"/>
      <c r="OY76"/>
      <c r="OZ76"/>
      <c r="PA76"/>
      <c r="PB76"/>
      <c r="PC76"/>
      <c r="PD76"/>
      <c r="PE76"/>
      <c r="PF76"/>
      <c r="PG76"/>
      <c r="PH76"/>
      <c r="PI76"/>
      <c r="PJ76"/>
      <c r="PK76"/>
      <c r="PL76"/>
      <c r="PM76"/>
      <c r="PN76"/>
      <c r="PO76"/>
      <c r="PP76"/>
      <c r="PQ76"/>
      <c r="PR76"/>
      <c r="PS76"/>
      <c r="PT76"/>
      <c r="PU76"/>
      <c r="PV76"/>
      <c r="PW76"/>
      <c r="PX76"/>
      <c r="PY76"/>
      <c r="PZ76"/>
      <c r="QA76"/>
      <c r="QB76"/>
      <c r="QC76"/>
      <c r="QD76"/>
      <c r="QE76"/>
      <c r="QF76"/>
      <c r="QG76"/>
      <c r="QH76"/>
      <c r="QI76"/>
      <c r="QJ76"/>
      <c r="QK76"/>
      <c r="QL76"/>
      <c r="QM76"/>
      <c r="QN76"/>
      <c r="QO76"/>
      <c r="QP76"/>
      <c r="QQ76"/>
      <c r="QR76"/>
      <c r="QS76"/>
      <c r="QT76"/>
      <c r="QU76"/>
      <c r="QV76"/>
      <c r="QW76"/>
      <c r="QX76"/>
      <c r="QY76"/>
      <c r="QZ76"/>
      <c r="RA76"/>
      <c r="RB76"/>
      <c r="RC76"/>
      <c r="RD76"/>
      <c r="RE76"/>
      <c r="RF76"/>
      <c r="RG76"/>
      <c r="RH76"/>
      <c r="RI76"/>
      <c r="RJ76"/>
      <c r="RK76"/>
      <c r="RL76"/>
      <c r="RM76"/>
      <c r="RN76"/>
      <c r="RO76"/>
      <c r="RP76"/>
      <c r="RQ76"/>
      <c r="RR76"/>
      <c r="RS76"/>
      <c r="RT76"/>
      <c r="RU76"/>
      <c r="RV76"/>
      <c r="RW76"/>
      <c r="RX76"/>
      <c r="RY76"/>
      <c r="RZ76"/>
      <c r="SA76"/>
      <c r="SB76"/>
      <c r="SC76"/>
      <c r="SD76"/>
      <c r="SE76"/>
      <c r="SF76"/>
      <c r="SG76"/>
      <c r="SH76"/>
      <c r="SI76"/>
      <c r="SJ76"/>
      <c r="SK76"/>
      <c r="SL76"/>
      <c r="SM76"/>
      <c r="SN76"/>
      <c r="SO76"/>
      <c r="SP76"/>
      <c r="SQ76"/>
      <c r="SR76"/>
      <c r="SS76"/>
      <c r="ST76"/>
      <c r="SU76"/>
      <c r="SV76"/>
      <c r="SW76"/>
      <c r="SX76"/>
      <c r="SY76"/>
      <c r="SZ76"/>
      <c r="TA76"/>
      <c r="TB76"/>
      <c r="TC76"/>
      <c r="TD76"/>
      <c r="TE76"/>
      <c r="TF76"/>
      <c r="TG76"/>
      <c r="TH76"/>
      <c r="TI76"/>
      <c r="TJ76"/>
      <c r="TK76"/>
      <c r="TL76"/>
      <c r="TM76"/>
      <c r="TN76"/>
      <c r="TO76"/>
      <c r="TP76"/>
      <c r="TQ76"/>
      <c r="TR76"/>
      <c r="TS76"/>
      <c r="TT76"/>
      <c r="TU76"/>
      <c r="TV76"/>
      <c r="TW76"/>
      <c r="TX76"/>
      <c r="TY76"/>
      <c r="TZ76"/>
      <c r="UA76"/>
      <c r="UB76"/>
      <c r="UC76"/>
      <c r="UD76"/>
      <c r="UE76"/>
      <c r="UF76"/>
      <c r="UG76"/>
      <c r="UH76"/>
      <c r="UI76"/>
      <c r="UJ76"/>
      <c r="UK76"/>
      <c r="UL76"/>
      <c r="UM76"/>
      <c r="UN76"/>
      <c r="UO76"/>
      <c r="UP76"/>
      <c r="UQ76"/>
      <c r="UR76"/>
      <c r="US76"/>
      <c r="UT76"/>
      <c r="UU76"/>
      <c r="UV76"/>
      <c r="UW76"/>
      <c r="UX76"/>
      <c r="UY76"/>
      <c r="UZ76"/>
      <c r="VA76"/>
      <c r="VB76"/>
      <c r="VC76"/>
      <c r="VD76"/>
      <c r="VE76"/>
      <c r="VF76"/>
      <c r="VG76"/>
      <c r="VH76"/>
      <c r="VI76"/>
      <c r="VJ76"/>
      <c r="VK76"/>
      <c r="VL76"/>
      <c r="VM76"/>
      <c r="VN76"/>
      <c r="VO76"/>
      <c r="VP76"/>
      <c r="VQ76"/>
      <c r="VR76"/>
      <c r="VS76"/>
      <c r="VT76"/>
      <c r="VU76"/>
      <c r="VV76"/>
      <c r="VW76"/>
      <c r="VX76"/>
      <c r="VY76"/>
      <c r="VZ76"/>
      <c r="WA76"/>
      <c r="WB76"/>
      <c r="WC76"/>
      <c r="WD76"/>
      <c r="WE76"/>
      <c r="WF76"/>
      <c r="WG76"/>
      <c r="WH76"/>
      <c r="WI76"/>
      <c r="WJ76"/>
      <c r="WK76"/>
      <c r="WL76"/>
      <c r="WM76"/>
      <c r="WN76"/>
      <c r="WO76"/>
      <c r="WP76"/>
      <c r="WQ76"/>
      <c r="WR76"/>
      <c r="WS76"/>
      <c r="WT76"/>
      <c r="WU76"/>
      <c r="WV76"/>
      <c r="WW76"/>
      <c r="WX76"/>
      <c r="WY76"/>
      <c r="WZ76"/>
      <c r="XA76"/>
      <c r="XB76"/>
      <c r="XC76"/>
      <c r="XD76"/>
      <c r="XE76"/>
      <c r="XF76"/>
      <c r="XG76"/>
      <c r="XH76"/>
      <c r="XI76"/>
      <c r="XJ76"/>
      <c r="XK76"/>
      <c r="XL76"/>
      <c r="XM76"/>
      <c r="XN76"/>
      <c r="XO76"/>
      <c r="XP76"/>
      <c r="XQ76"/>
      <c r="XR76"/>
      <c r="XS76"/>
      <c r="XT76"/>
      <c r="XU76"/>
      <c r="XV76"/>
      <c r="XW76"/>
      <c r="XX76"/>
      <c r="XY76"/>
      <c r="XZ76"/>
      <c r="YA76"/>
      <c r="YB76"/>
      <c r="YC76"/>
      <c r="YD76"/>
      <c r="YE76"/>
      <c r="YF76"/>
      <c r="YG76"/>
      <c r="YH76"/>
      <c r="YI76"/>
      <c r="YJ76"/>
      <c r="YK76"/>
      <c r="YL76"/>
      <c r="YM76"/>
      <c r="YN76"/>
      <c r="YO76"/>
      <c r="YP76"/>
      <c r="YQ76"/>
      <c r="YR76"/>
      <c r="YS76"/>
      <c r="YT76"/>
      <c r="YU76"/>
      <c r="YV76"/>
      <c r="YW76"/>
      <c r="YX76"/>
      <c r="YY76"/>
      <c r="YZ76"/>
      <c r="ZA76"/>
      <c r="ZB76"/>
      <c r="ZC76"/>
      <c r="ZD76"/>
      <c r="ZE76"/>
      <c r="ZF76"/>
      <c r="ZG76"/>
      <c r="ZH76"/>
      <c r="ZI76"/>
      <c r="ZJ76"/>
      <c r="ZK76"/>
      <c r="ZL76"/>
      <c r="ZM76"/>
      <c r="ZN76"/>
      <c r="ZO76"/>
      <c r="ZP76"/>
      <c r="ZQ76"/>
      <c r="ZR76"/>
      <c r="ZS76"/>
      <c r="ZT76"/>
      <c r="ZU76"/>
      <c r="ZV76"/>
      <c r="ZW76"/>
      <c r="ZX76"/>
      <c r="ZY76"/>
      <c r="ZZ76"/>
      <c r="AAA76"/>
      <c r="AAB76"/>
      <c r="AAC76"/>
      <c r="AAD76"/>
      <c r="AAE76"/>
      <c r="AAF76"/>
      <c r="AAG76"/>
      <c r="AAH76"/>
      <c r="AAI76"/>
      <c r="AAJ76"/>
      <c r="AAK76"/>
      <c r="AAL76"/>
      <c r="AAM76"/>
      <c r="AAN76"/>
      <c r="AAO76"/>
      <c r="AAP76"/>
      <c r="AAQ76"/>
      <c r="AAR76"/>
      <c r="AAS76"/>
      <c r="AAT76"/>
      <c r="AAU76"/>
      <c r="AAV76"/>
      <c r="AAW76"/>
      <c r="AAX76"/>
      <c r="AAY76"/>
      <c r="AAZ76"/>
      <c r="ABA76"/>
      <c r="ABB76"/>
      <c r="ABC76"/>
      <c r="ABD76"/>
      <c r="ABE76"/>
      <c r="ABF76"/>
      <c r="ABG76"/>
      <c r="ABH76"/>
      <c r="ABI76"/>
      <c r="ABJ76"/>
      <c r="ABK76"/>
      <c r="ABL76"/>
      <c r="ABM76"/>
      <c r="ABN76"/>
      <c r="ABO76"/>
      <c r="ABP76"/>
      <c r="ABQ76"/>
      <c r="ABR76"/>
      <c r="ABS76"/>
      <c r="ABT76"/>
      <c r="ABU76"/>
      <c r="ABV76"/>
      <c r="ABW76"/>
      <c r="ABX76"/>
      <c r="ABY76"/>
      <c r="ABZ76"/>
      <c r="ACA76"/>
      <c r="ACB76"/>
      <c r="ACC76"/>
      <c r="ACD76"/>
      <c r="ACE76"/>
      <c r="ACF76"/>
      <c r="ACG76"/>
      <c r="ACH76"/>
      <c r="ACI76"/>
      <c r="ACJ76"/>
      <c r="ACK76"/>
      <c r="ACL76"/>
      <c r="ACM76"/>
      <c r="ACN76"/>
      <c r="ACO76"/>
      <c r="ACP76"/>
      <c r="ACQ76"/>
      <c r="ACR76"/>
      <c r="ACS76"/>
      <c r="ACT76"/>
      <c r="ACU76"/>
      <c r="ACV76"/>
      <c r="ACW76"/>
      <c r="ACX76"/>
      <c r="ACY76"/>
      <c r="ACZ76"/>
      <c r="ADA76"/>
      <c r="ADB76"/>
      <c r="ADC76"/>
      <c r="ADD76"/>
      <c r="ADE76"/>
      <c r="ADF76"/>
      <c r="ADG76"/>
      <c r="ADH76"/>
      <c r="ADI76"/>
      <c r="ADJ76"/>
      <c r="ADK76"/>
      <c r="ADL76"/>
      <c r="ADM76"/>
      <c r="ADN76"/>
      <c r="ADO76"/>
      <c r="ADP76"/>
      <c r="ADQ76"/>
      <c r="ADR76"/>
      <c r="ADS76"/>
      <c r="ADT76"/>
      <c r="ADU76"/>
      <c r="ADV76"/>
      <c r="ADW76"/>
      <c r="ADX76"/>
      <c r="ADY76"/>
      <c r="ADZ76"/>
      <c r="AEA76"/>
      <c r="AEB76"/>
      <c r="AEC76"/>
      <c r="AED76"/>
      <c r="AEE76"/>
      <c r="AEF76"/>
      <c r="AEG76"/>
      <c r="AEH76"/>
      <c r="AEI76"/>
      <c r="AEJ76"/>
      <c r="AEK76"/>
      <c r="AEL76"/>
      <c r="AEM76"/>
      <c r="AEN76"/>
      <c r="AEO76"/>
      <c r="AEP76"/>
      <c r="AEQ76"/>
      <c r="AER76"/>
      <c r="AES76"/>
      <c r="AET76"/>
      <c r="AEU76"/>
      <c r="AEV76"/>
      <c r="AEW76"/>
      <c r="AEX76"/>
      <c r="AEY76"/>
      <c r="AEZ76"/>
      <c r="AFA76"/>
      <c r="AFB76"/>
      <c r="AFC76"/>
      <c r="AFD76"/>
      <c r="AFE76"/>
      <c r="AFF76"/>
      <c r="AFG76"/>
      <c r="AFH76"/>
      <c r="AFI76"/>
      <c r="AFJ76"/>
      <c r="AFK76"/>
      <c r="AFL76"/>
      <c r="AFM76"/>
      <c r="AFN76"/>
      <c r="AFO76"/>
      <c r="AFP76"/>
      <c r="AFQ76"/>
      <c r="AFR76"/>
      <c r="AFS76"/>
      <c r="AFT76"/>
      <c r="AFU76"/>
      <c r="AFV76"/>
      <c r="AFW76"/>
      <c r="AFX76"/>
      <c r="AFY76"/>
      <c r="AFZ76"/>
      <c r="AGA76"/>
      <c r="AGB76"/>
      <c r="AGC76"/>
      <c r="AGD76"/>
      <c r="AGE76"/>
      <c r="AGF76"/>
      <c r="AGG76"/>
      <c r="AGH76"/>
      <c r="AGI76"/>
      <c r="AGJ76"/>
      <c r="AGK76"/>
      <c r="AGL76"/>
      <c r="AGM76"/>
      <c r="AGN76"/>
      <c r="AGO76"/>
      <c r="AGP76"/>
      <c r="AGQ76"/>
      <c r="AGR76"/>
      <c r="AGS76"/>
      <c r="AGT76"/>
      <c r="AGU76"/>
      <c r="AGV76"/>
      <c r="AGW76"/>
      <c r="AGX76"/>
      <c r="AGY76"/>
      <c r="AGZ76"/>
      <c r="AHA76"/>
      <c r="AHB76"/>
      <c r="AHC76"/>
      <c r="AHD76"/>
      <c r="AHE76"/>
      <c r="AHF76"/>
      <c r="AHG76"/>
      <c r="AHH76"/>
      <c r="AHI76"/>
      <c r="AHJ76"/>
      <c r="AHK76"/>
      <c r="AHL76"/>
      <c r="AHM76"/>
      <c r="AHN76"/>
      <c r="AHO76"/>
      <c r="AHP76"/>
      <c r="AHQ76"/>
      <c r="AHR76"/>
      <c r="AHS76"/>
      <c r="AHT76"/>
      <c r="AHU76"/>
      <c r="AHV76"/>
      <c r="AHW76"/>
      <c r="AHX76"/>
      <c r="AHY76"/>
      <c r="AHZ76"/>
      <c r="AIA76"/>
      <c r="AIB76"/>
      <c r="AIC76"/>
      <c r="AID76"/>
      <c r="AIE76"/>
      <c r="AIF76"/>
      <c r="AIG76"/>
      <c r="AIH76"/>
      <c r="AII76"/>
      <c r="AIJ76"/>
      <c r="AIK76"/>
      <c r="AIL76"/>
      <c r="AIM76"/>
      <c r="AIN76"/>
      <c r="AIO76"/>
      <c r="AIP76"/>
      <c r="AIQ76"/>
      <c r="AIR76"/>
      <c r="AIS76"/>
      <c r="AIT76"/>
      <c r="AIU76"/>
      <c r="AIV76"/>
      <c r="AIW76"/>
      <c r="AIX76"/>
      <c r="AIY76"/>
      <c r="AIZ76"/>
      <c r="AJA76"/>
      <c r="AJB76"/>
      <c r="AJC76"/>
      <c r="AJD76"/>
      <c r="AJE76"/>
      <c r="AJF76"/>
      <c r="AJG76"/>
      <c r="AJH76"/>
      <c r="AJI76"/>
      <c r="AJJ76"/>
      <c r="AJK76"/>
      <c r="AJL76"/>
      <c r="AJM76"/>
      <c r="AJN76"/>
      <c r="AJO76"/>
      <c r="AJP76"/>
      <c r="AJQ76"/>
      <c r="AJR76"/>
      <c r="AJS76"/>
      <c r="AJT76"/>
      <c r="AJU76"/>
      <c r="AJV76"/>
      <c r="AJW76"/>
      <c r="AJX76"/>
      <c r="AJY76"/>
      <c r="AJZ76"/>
      <c r="AKA76"/>
      <c r="AKB76"/>
      <c r="AKC76"/>
      <c r="AKD76"/>
      <c r="AKE76"/>
      <c r="AKF76"/>
      <c r="AKG76"/>
      <c r="AKH76"/>
      <c r="AKI76"/>
      <c r="AKJ76"/>
      <c r="AKK76"/>
      <c r="AKL76"/>
      <c r="AKM76"/>
      <c r="AKN76"/>
      <c r="AKO76"/>
      <c r="AKP76"/>
      <c r="AKQ76"/>
      <c r="AKR76"/>
      <c r="AKS76"/>
      <c r="AKT76"/>
      <c r="AKU76"/>
      <c r="AKV76"/>
      <c r="AKW76"/>
      <c r="AKX76"/>
      <c r="AKY76"/>
      <c r="AKZ76"/>
      <c r="ALA76"/>
      <c r="ALB76"/>
      <c r="ALC76"/>
      <c r="ALD76"/>
      <c r="ALE76"/>
      <c r="ALF76"/>
      <c r="ALG76"/>
      <c r="ALH76"/>
      <c r="ALI76"/>
      <c r="ALJ76"/>
      <c r="ALK76"/>
      <c r="ALL76"/>
      <c r="ALM76"/>
      <c r="ALN76"/>
      <c r="ALO76"/>
      <c r="ALP76"/>
      <c r="ALQ76"/>
      <c r="ALR76"/>
      <c r="ALS76"/>
      <c r="ALT76"/>
      <c r="ALU76"/>
      <c r="ALV76"/>
      <c r="ALW76"/>
      <c r="ALX76"/>
      <c r="ALY76"/>
      <c r="ALZ76"/>
      <c r="AMA76"/>
      <c r="AMB76"/>
      <c r="AMC76"/>
      <c r="AMD76"/>
      <c r="AME76"/>
      <c r="AMF76"/>
      <c r="AMG76"/>
      <c r="AMH76"/>
      <c r="AMI76"/>
      <c r="AMJ76"/>
      <c r="AMK76" s="92"/>
    </row>
    <row r="77" spans="1:1025" ht="21" customHeight="1">
      <c r="B77" s="564"/>
      <c r="C77" s="564"/>
      <c r="D77" s="564"/>
      <c r="E77" s="564"/>
      <c r="F77" s="564"/>
      <c r="G77" s="564"/>
      <c r="H77" s="564"/>
      <c r="I77" s="577" t="s">
        <v>141</v>
      </c>
      <c r="J77" s="577"/>
      <c r="K77" s="577"/>
      <c r="L77" s="577"/>
      <c r="M77" s="577"/>
      <c r="N77" s="577"/>
      <c r="O77" s="577"/>
      <c r="P77" s="577"/>
      <c r="Q77" s="577"/>
      <c r="R77" s="577"/>
      <c r="S77" s="576" t="s">
        <v>193</v>
      </c>
      <c r="T77" s="577"/>
      <c r="U77" s="577"/>
      <c r="V77" s="577"/>
      <c r="W77" s="577"/>
      <c r="X77" s="577"/>
      <c r="Y77" s="577"/>
      <c r="Z77" s="577"/>
      <c r="AA77" s="5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c r="IW77"/>
      <c r="IX77"/>
      <c r="IY77"/>
      <c r="IZ77"/>
      <c r="JA77"/>
      <c r="JB77"/>
      <c r="JC77"/>
      <c r="JD77"/>
      <c r="JE77"/>
      <c r="JF77"/>
      <c r="JG77"/>
      <c r="JH77"/>
      <c r="JI77"/>
      <c r="JJ77"/>
      <c r="JK77"/>
      <c r="JL77"/>
      <c r="JM77"/>
      <c r="JN77"/>
      <c r="JO77"/>
      <c r="JP77"/>
      <c r="JQ77"/>
      <c r="JR77"/>
      <c r="JS77"/>
      <c r="JT77"/>
      <c r="JU77"/>
      <c r="JV77"/>
      <c r="JW77"/>
      <c r="JX77"/>
      <c r="JY77"/>
      <c r="JZ77"/>
      <c r="KA77"/>
      <c r="KB77"/>
      <c r="KC77"/>
      <c r="KD77"/>
      <c r="KE77"/>
      <c r="KF77"/>
      <c r="KG77"/>
      <c r="KH77"/>
      <c r="KI77"/>
      <c r="KJ77"/>
      <c r="KK77"/>
      <c r="KL77"/>
      <c r="KM77"/>
      <c r="KN77"/>
      <c r="KO77"/>
      <c r="KP77"/>
      <c r="KQ77"/>
      <c r="KR77"/>
      <c r="KS77"/>
      <c r="KT77"/>
      <c r="KU77"/>
      <c r="KV77"/>
      <c r="KW77"/>
      <c r="KX77"/>
      <c r="KY77"/>
      <c r="KZ77"/>
      <c r="LA77"/>
      <c r="LB77"/>
      <c r="LC77"/>
      <c r="LD77"/>
      <c r="LE77"/>
      <c r="LF77"/>
      <c r="LG77"/>
      <c r="LH77"/>
      <c r="LI77"/>
      <c r="LJ77"/>
      <c r="LK77"/>
      <c r="LL77"/>
      <c r="LM77"/>
      <c r="LN77"/>
      <c r="LO77"/>
      <c r="LP77"/>
      <c r="LQ77"/>
      <c r="LR77"/>
      <c r="LS77"/>
      <c r="LT77"/>
      <c r="LU77"/>
      <c r="LV77"/>
      <c r="LW77"/>
      <c r="LX77"/>
      <c r="LY77"/>
      <c r="LZ77"/>
      <c r="MA77"/>
      <c r="MB77"/>
      <c r="MC77"/>
      <c r="MD77"/>
      <c r="ME77"/>
      <c r="MF77"/>
      <c r="MG77"/>
      <c r="MH77"/>
      <c r="MI77"/>
      <c r="MJ77"/>
      <c r="MK77"/>
      <c r="ML77"/>
      <c r="MM77"/>
      <c r="MN77"/>
      <c r="MO77"/>
      <c r="MP77"/>
      <c r="MQ77"/>
      <c r="MR77"/>
      <c r="MS77"/>
      <c r="MT77"/>
      <c r="MU77"/>
      <c r="MV77"/>
      <c r="MW77"/>
      <c r="MX77"/>
      <c r="MY77"/>
      <c r="MZ77"/>
      <c r="NA77"/>
      <c r="NB77"/>
      <c r="NC77"/>
      <c r="ND77"/>
      <c r="NE77"/>
      <c r="NF77"/>
      <c r="NG77"/>
      <c r="NH77"/>
      <c r="NI77"/>
      <c r="NJ77"/>
      <c r="NK77"/>
      <c r="NL77"/>
      <c r="NM77"/>
      <c r="NN77"/>
      <c r="NO77"/>
      <c r="NP77"/>
      <c r="NQ77"/>
      <c r="NR77"/>
      <c r="NS77"/>
      <c r="NT77"/>
      <c r="NU77"/>
      <c r="NV77"/>
      <c r="NW77"/>
      <c r="NX77"/>
      <c r="NY77"/>
      <c r="NZ77"/>
      <c r="OA77"/>
      <c r="OB77"/>
      <c r="OC77"/>
      <c r="OD77"/>
      <c r="OE77"/>
      <c r="OF77"/>
      <c r="OG77"/>
      <c r="OH77"/>
      <c r="OI77"/>
      <c r="OJ77"/>
      <c r="OK77"/>
      <c r="OL77"/>
      <c r="OM77"/>
      <c r="ON77"/>
      <c r="OO77"/>
      <c r="OP77"/>
      <c r="OQ77"/>
      <c r="OR77"/>
      <c r="OS77"/>
      <c r="OT77"/>
      <c r="OU77"/>
      <c r="OV77"/>
      <c r="OW77"/>
      <c r="OX77"/>
      <c r="OY77"/>
      <c r="OZ77"/>
      <c r="PA77"/>
      <c r="PB77"/>
      <c r="PC77"/>
      <c r="PD77"/>
      <c r="PE77"/>
      <c r="PF77"/>
      <c r="PG77"/>
      <c r="PH77"/>
      <c r="PI77"/>
      <c r="PJ77"/>
      <c r="PK77"/>
      <c r="PL77"/>
      <c r="PM77"/>
      <c r="PN77"/>
      <c r="PO77"/>
      <c r="PP77"/>
      <c r="PQ77"/>
      <c r="PR77"/>
      <c r="PS77"/>
      <c r="PT77"/>
      <c r="PU77"/>
      <c r="PV77"/>
      <c r="PW77"/>
      <c r="PX77"/>
      <c r="PY77"/>
      <c r="PZ77"/>
      <c r="QA77"/>
      <c r="QB77"/>
      <c r="QC77"/>
      <c r="QD77"/>
      <c r="QE77"/>
      <c r="QF77"/>
      <c r="QG77"/>
      <c r="QH77"/>
      <c r="QI77"/>
      <c r="QJ77"/>
      <c r="QK77"/>
      <c r="QL77"/>
      <c r="QM77"/>
      <c r="QN77"/>
      <c r="QO77"/>
      <c r="QP77"/>
      <c r="QQ77"/>
      <c r="QR77"/>
      <c r="QS77"/>
      <c r="QT77"/>
      <c r="QU77"/>
      <c r="QV77"/>
      <c r="QW77"/>
      <c r="QX77"/>
      <c r="QY77"/>
      <c r="QZ77"/>
      <c r="RA77"/>
      <c r="RB77"/>
      <c r="RC77"/>
      <c r="RD77"/>
      <c r="RE77"/>
      <c r="RF77"/>
      <c r="RG77"/>
      <c r="RH77"/>
      <c r="RI77"/>
      <c r="RJ77"/>
      <c r="RK77"/>
      <c r="RL77"/>
      <c r="RM77"/>
      <c r="RN77"/>
      <c r="RO77"/>
      <c r="RP77"/>
      <c r="RQ77"/>
      <c r="RR77"/>
      <c r="RS77"/>
      <c r="RT77"/>
      <c r="RU77"/>
      <c r="RV77"/>
      <c r="RW77"/>
      <c r="RX77"/>
      <c r="RY77"/>
      <c r="RZ77"/>
      <c r="SA77"/>
      <c r="SB77"/>
      <c r="SC77"/>
      <c r="SD77"/>
      <c r="SE77"/>
      <c r="SF77"/>
      <c r="SG77"/>
      <c r="SH77"/>
      <c r="SI77"/>
      <c r="SJ77"/>
      <c r="SK77"/>
      <c r="SL77"/>
      <c r="SM77"/>
      <c r="SN77"/>
      <c r="SO77"/>
      <c r="SP77"/>
      <c r="SQ77"/>
      <c r="SR77"/>
      <c r="SS77"/>
      <c r="ST77"/>
      <c r="SU77"/>
      <c r="SV77"/>
      <c r="SW77"/>
      <c r="SX77"/>
      <c r="SY77"/>
      <c r="SZ77"/>
      <c r="TA77"/>
      <c r="TB77"/>
      <c r="TC77"/>
      <c r="TD77"/>
      <c r="TE77"/>
      <c r="TF77"/>
      <c r="TG77"/>
      <c r="TH77"/>
      <c r="TI77"/>
      <c r="TJ77"/>
      <c r="TK77"/>
      <c r="TL77"/>
      <c r="TM77"/>
      <c r="TN77"/>
      <c r="TO77"/>
      <c r="TP77"/>
      <c r="TQ77"/>
      <c r="TR77"/>
      <c r="TS77"/>
      <c r="TT77"/>
      <c r="TU77"/>
      <c r="TV77"/>
      <c r="TW77"/>
      <c r="TX77"/>
      <c r="TY77"/>
      <c r="TZ77"/>
      <c r="UA77"/>
      <c r="UB77"/>
      <c r="UC77"/>
      <c r="UD77"/>
      <c r="UE77"/>
      <c r="UF77"/>
      <c r="UG77"/>
      <c r="UH77"/>
      <c r="UI77"/>
      <c r="UJ77"/>
      <c r="UK77"/>
      <c r="UL77"/>
      <c r="UM77"/>
      <c r="UN77"/>
      <c r="UO77"/>
      <c r="UP77"/>
      <c r="UQ77"/>
      <c r="UR77"/>
      <c r="US77"/>
      <c r="UT77"/>
      <c r="UU77"/>
      <c r="UV77"/>
      <c r="UW77"/>
      <c r="UX77"/>
      <c r="UY77"/>
      <c r="UZ77"/>
      <c r="VA77"/>
      <c r="VB77"/>
      <c r="VC77"/>
      <c r="VD77"/>
      <c r="VE77"/>
      <c r="VF77"/>
      <c r="VG77"/>
      <c r="VH77"/>
      <c r="VI77"/>
      <c r="VJ77"/>
      <c r="VK77"/>
      <c r="VL77"/>
      <c r="VM77"/>
      <c r="VN77"/>
      <c r="VO77"/>
      <c r="VP77"/>
      <c r="VQ77"/>
      <c r="VR77"/>
      <c r="VS77"/>
      <c r="VT77"/>
      <c r="VU77"/>
      <c r="VV77"/>
      <c r="VW77"/>
      <c r="VX77"/>
      <c r="VY77"/>
      <c r="VZ77"/>
      <c r="WA77"/>
      <c r="WB77"/>
      <c r="WC77"/>
      <c r="WD77"/>
      <c r="WE77"/>
      <c r="WF77"/>
      <c r="WG77"/>
      <c r="WH77"/>
      <c r="WI77"/>
      <c r="WJ77"/>
      <c r="WK77"/>
      <c r="WL77"/>
      <c r="WM77"/>
      <c r="WN77"/>
      <c r="WO77"/>
      <c r="WP77"/>
      <c r="WQ77"/>
      <c r="WR77"/>
      <c r="WS77"/>
      <c r="WT77"/>
      <c r="WU77"/>
      <c r="WV77"/>
      <c r="WW77"/>
      <c r="WX77"/>
      <c r="WY77"/>
      <c r="WZ77"/>
      <c r="XA77"/>
      <c r="XB77"/>
      <c r="XC77"/>
      <c r="XD77"/>
      <c r="XE77"/>
      <c r="XF77"/>
      <c r="XG77"/>
      <c r="XH77"/>
      <c r="XI77"/>
      <c r="XJ77"/>
      <c r="XK77"/>
      <c r="XL77"/>
      <c r="XM77"/>
      <c r="XN77"/>
      <c r="XO77"/>
      <c r="XP77"/>
      <c r="XQ77"/>
      <c r="XR77"/>
      <c r="XS77"/>
      <c r="XT77"/>
      <c r="XU77"/>
      <c r="XV77"/>
      <c r="XW77"/>
      <c r="XX77"/>
      <c r="XY77"/>
      <c r="XZ77"/>
      <c r="YA77"/>
      <c r="YB77"/>
      <c r="YC77"/>
      <c r="YD77"/>
      <c r="YE77"/>
      <c r="YF77"/>
      <c r="YG77"/>
      <c r="YH77"/>
      <c r="YI77"/>
      <c r="YJ77"/>
      <c r="YK77"/>
      <c r="YL77"/>
      <c r="YM77"/>
      <c r="YN77"/>
      <c r="YO77"/>
      <c r="YP77"/>
      <c r="YQ77"/>
      <c r="YR77"/>
      <c r="YS77"/>
      <c r="YT77"/>
      <c r="YU77"/>
      <c r="YV77"/>
      <c r="YW77"/>
      <c r="YX77"/>
      <c r="YY77"/>
      <c r="YZ77"/>
      <c r="ZA77"/>
      <c r="ZB77"/>
      <c r="ZC77"/>
      <c r="ZD77"/>
      <c r="ZE77"/>
      <c r="ZF77"/>
      <c r="ZG77"/>
      <c r="ZH77"/>
      <c r="ZI77"/>
      <c r="ZJ77"/>
      <c r="ZK77"/>
      <c r="ZL77"/>
      <c r="ZM77"/>
      <c r="ZN77"/>
      <c r="ZO77"/>
      <c r="ZP77"/>
      <c r="ZQ77"/>
      <c r="ZR77"/>
      <c r="ZS77"/>
      <c r="ZT77"/>
      <c r="ZU77"/>
      <c r="ZV77"/>
      <c r="ZW77"/>
      <c r="ZX77"/>
      <c r="ZY77"/>
      <c r="ZZ77"/>
      <c r="AAA77"/>
      <c r="AAB77"/>
      <c r="AAC77"/>
      <c r="AAD77"/>
      <c r="AAE77"/>
      <c r="AAF77"/>
      <c r="AAG77"/>
      <c r="AAH77"/>
      <c r="AAI77"/>
      <c r="AAJ77"/>
      <c r="AAK77"/>
      <c r="AAL77"/>
      <c r="AAM77"/>
      <c r="AAN77"/>
      <c r="AAO77"/>
      <c r="AAP77"/>
      <c r="AAQ77"/>
      <c r="AAR77"/>
      <c r="AAS77"/>
      <c r="AAT77"/>
      <c r="AAU77"/>
      <c r="AAV77"/>
      <c r="AAW77"/>
      <c r="AAX77"/>
      <c r="AAY77"/>
      <c r="AAZ77"/>
      <c r="ABA77"/>
      <c r="ABB77"/>
      <c r="ABC77"/>
      <c r="ABD77"/>
      <c r="ABE77"/>
      <c r="ABF77"/>
      <c r="ABG77"/>
      <c r="ABH77"/>
      <c r="ABI77"/>
      <c r="ABJ77"/>
      <c r="ABK77"/>
      <c r="ABL77"/>
      <c r="ABM77"/>
      <c r="ABN77"/>
      <c r="ABO77"/>
      <c r="ABP77"/>
      <c r="ABQ77"/>
      <c r="ABR77"/>
      <c r="ABS77"/>
      <c r="ABT77"/>
      <c r="ABU77"/>
      <c r="ABV77"/>
      <c r="ABW77"/>
      <c r="ABX77"/>
      <c r="ABY77"/>
      <c r="ABZ77"/>
      <c r="ACA77"/>
      <c r="ACB77"/>
      <c r="ACC77"/>
      <c r="ACD77"/>
      <c r="ACE77"/>
      <c r="ACF77"/>
      <c r="ACG77"/>
      <c r="ACH77"/>
      <c r="ACI77"/>
      <c r="ACJ77"/>
      <c r="ACK77"/>
      <c r="ACL77"/>
      <c r="ACM77"/>
      <c r="ACN77"/>
      <c r="ACO77"/>
      <c r="ACP77"/>
      <c r="ACQ77"/>
      <c r="ACR77"/>
      <c r="ACS77"/>
      <c r="ACT77"/>
      <c r="ACU77"/>
      <c r="ACV77"/>
      <c r="ACW77"/>
      <c r="ACX77"/>
      <c r="ACY77"/>
      <c r="ACZ77"/>
      <c r="ADA77"/>
      <c r="ADB77"/>
      <c r="ADC77"/>
      <c r="ADD77"/>
      <c r="ADE77"/>
      <c r="ADF77"/>
      <c r="ADG77"/>
      <c r="ADH77"/>
      <c r="ADI77"/>
      <c r="ADJ77"/>
      <c r="ADK77"/>
      <c r="ADL77"/>
      <c r="ADM77"/>
      <c r="ADN77"/>
      <c r="ADO77"/>
      <c r="ADP77"/>
      <c r="ADQ77"/>
      <c r="ADR77"/>
      <c r="ADS77"/>
      <c r="ADT77"/>
      <c r="ADU77"/>
      <c r="ADV77"/>
      <c r="ADW77"/>
      <c r="ADX77"/>
      <c r="ADY77"/>
      <c r="ADZ77"/>
      <c r="AEA77"/>
      <c r="AEB77"/>
      <c r="AEC77"/>
      <c r="AED77"/>
      <c r="AEE77"/>
      <c r="AEF77"/>
      <c r="AEG77"/>
      <c r="AEH77"/>
      <c r="AEI77"/>
      <c r="AEJ77"/>
      <c r="AEK77"/>
      <c r="AEL77"/>
      <c r="AEM77"/>
      <c r="AEN77"/>
      <c r="AEO77"/>
      <c r="AEP77"/>
      <c r="AEQ77"/>
      <c r="AER77"/>
      <c r="AES77"/>
      <c r="AET77"/>
      <c r="AEU77"/>
      <c r="AEV77"/>
      <c r="AEW77"/>
      <c r="AEX77"/>
      <c r="AEY77"/>
      <c r="AEZ77"/>
      <c r="AFA77"/>
      <c r="AFB77"/>
      <c r="AFC77"/>
      <c r="AFD77"/>
      <c r="AFE77"/>
      <c r="AFF77"/>
      <c r="AFG77"/>
      <c r="AFH77"/>
      <c r="AFI77"/>
      <c r="AFJ77"/>
      <c r="AFK77"/>
      <c r="AFL77"/>
      <c r="AFM77"/>
      <c r="AFN77"/>
      <c r="AFO77"/>
      <c r="AFP77"/>
      <c r="AFQ77"/>
      <c r="AFR77"/>
      <c r="AFS77"/>
      <c r="AFT77"/>
      <c r="AFU77"/>
      <c r="AFV77"/>
      <c r="AFW77"/>
      <c r="AFX77"/>
      <c r="AFY77"/>
      <c r="AFZ77"/>
      <c r="AGA77"/>
      <c r="AGB77"/>
      <c r="AGC77"/>
      <c r="AGD77"/>
      <c r="AGE77"/>
      <c r="AGF77"/>
      <c r="AGG77"/>
      <c r="AGH77"/>
      <c r="AGI77"/>
      <c r="AGJ77"/>
      <c r="AGK77"/>
      <c r="AGL77"/>
      <c r="AGM77"/>
      <c r="AGN77"/>
      <c r="AGO77"/>
      <c r="AGP77"/>
      <c r="AGQ77"/>
      <c r="AGR77"/>
      <c r="AGS77"/>
      <c r="AGT77"/>
      <c r="AGU77"/>
      <c r="AGV77"/>
      <c r="AGW77"/>
      <c r="AGX77"/>
      <c r="AGY77"/>
      <c r="AGZ77"/>
      <c r="AHA77"/>
      <c r="AHB77"/>
      <c r="AHC77"/>
      <c r="AHD77"/>
      <c r="AHE77"/>
      <c r="AHF77"/>
      <c r="AHG77"/>
      <c r="AHH77"/>
      <c r="AHI77"/>
      <c r="AHJ77"/>
      <c r="AHK77"/>
      <c r="AHL77"/>
      <c r="AHM77"/>
      <c r="AHN77"/>
      <c r="AHO77"/>
      <c r="AHP77"/>
      <c r="AHQ77"/>
      <c r="AHR77"/>
      <c r="AHS77"/>
      <c r="AHT77"/>
      <c r="AHU77"/>
      <c r="AHV77"/>
      <c r="AHW77"/>
      <c r="AHX77"/>
      <c r="AHY77"/>
      <c r="AHZ77"/>
      <c r="AIA77"/>
      <c r="AIB77"/>
      <c r="AIC77"/>
      <c r="AID77"/>
      <c r="AIE77"/>
      <c r="AIF77"/>
      <c r="AIG77"/>
      <c r="AIH77"/>
      <c r="AII77"/>
      <c r="AIJ77"/>
      <c r="AIK77"/>
      <c r="AIL77"/>
      <c r="AIM77"/>
      <c r="AIN77"/>
      <c r="AIO77"/>
      <c r="AIP77"/>
      <c r="AIQ77"/>
      <c r="AIR77"/>
      <c r="AIS77"/>
      <c r="AIT77"/>
      <c r="AIU77"/>
      <c r="AIV77"/>
      <c r="AIW77"/>
      <c r="AIX77"/>
      <c r="AIY77"/>
      <c r="AIZ77"/>
      <c r="AJA77"/>
      <c r="AJB77"/>
      <c r="AJC77"/>
      <c r="AJD77"/>
      <c r="AJE77"/>
      <c r="AJF77"/>
      <c r="AJG77"/>
      <c r="AJH77"/>
      <c r="AJI77"/>
      <c r="AJJ77"/>
      <c r="AJK77"/>
      <c r="AJL77"/>
      <c r="AJM77"/>
      <c r="AJN77"/>
      <c r="AJO77"/>
      <c r="AJP77"/>
      <c r="AJQ77"/>
      <c r="AJR77"/>
      <c r="AJS77"/>
      <c r="AJT77"/>
      <c r="AJU77"/>
      <c r="AJV77"/>
      <c r="AJW77"/>
      <c r="AJX77"/>
      <c r="AJY77"/>
      <c r="AJZ77"/>
      <c r="AKA77"/>
      <c r="AKB77"/>
      <c r="AKC77"/>
      <c r="AKD77"/>
      <c r="AKE77"/>
      <c r="AKF77"/>
      <c r="AKG77"/>
      <c r="AKH77"/>
      <c r="AKI77"/>
      <c r="AKJ77"/>
      <c r="AKK77"/>
      <c r="AKL77"/>
      <c r="AKM77"/>
      <c r="AKN77"/>
      <c r="AKO77"/>
      <c r="AKP77"/>
      <c r="AKQ77"/>
      <c r="AKR77"/>
      <c r="AKS77"/>
      <c r="AKT77"/>
      <c r="AKU77"/>
      <c r="AKV77"/>
      <c r="AKW77"/>
      <c r="AKX77"/>
      <c r="AKY77"/>
      <c r="AKZ77"/>
      <c r="ALA77"/>
      <c r="ALB77"/>
      <c r="ALC77"/>
      <c r="ALD77"/>
      <c r="ALE77"/>
      <c r="ALF77"/>
      <c r="ALG77"/>
      <c r="ALH77"/>
      <c r="ALI77"/>
      <c r="ALJ77"/>
      <c r="ALK77"/>
      <c r="ALL77"/>
      <c r="ALM77"/>
      <c r="ALN77"/>
      <c r="ALO77"/>
      <c r="ALP77"/>
      <c r="ALQ77"/>
      <c r="ALR77"/>
      <c r="ALS77"/>
      <c r="ALT77"/>
      <c r="ALU77"/>
      <c r="ALV77"/>
      <c r="ALW77"/>
      <c r="ALX77"/>
      <c r="ALY77"/>
      <c r="ALZ77"/>
      <c r="AMA77"/>
      <c r="AMB77"/>
      <c r="AMC77"/>
      <c r="AMD77"/>
      <c r="AME77"/>
      <c r="AMF77"/>
      <c r="AMG77"/>
      <c r="AMH77"/>
      <c r="AMI77"/>
      <c r="AMJ77"/>
      <c r="AMK77" s="92"/>
    </row>
    <row r="78" spans="1:1025" ht="21" customHeight="1">
      <c r="B78" s="570" t="s">
        <v>142</v>
      </c>
      <c r="C78" s="570"/>
      <c r="D78" s="570"/>
      <c r="E78" s="570"/>
      <c r="F78" s="570"/>
      <c r="G78" s="570"/>
      <c r="H78" s="570"/>
      <c r="I78" s="571" t="s">
        <v>194</v>
      </c>
      <c r="J78" s="568"/>
      <c r="K78" s="568"/>
      <c r="L78" s="568"/>
      <c r="M78" s="568"/>
      <c r="N78" s="568"/>
      <c r="O78" s="568"/>
      <c r="P78" s="568"/>
      <c r="Q78" s="568"/>
      <c r="R78" s="568"/>
      <c r="S78" s="568"/>
      <c r="T78" s="568"/>
      <c r="U78" s="568"/>
      <c r="V78" s="568"/>
      <c r="W78" s="568"/>
      <c r="X78" s="568"/>
      <c r="Y78" s="568"/>
      <c r="Z78" s="568"/>
      <c r="AA78" s="56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c r="IW78"/>
      <c r="IX78"/>
      <c r="IY78"/>
      <c r="IZ78"/>
      <c r="JA78"/>
      <c r="JB78"/>
      <c r="JC78"/>
      <c r="JD78"/>
      <c r="JE78"/>
      <c r="JF78"/>
      <c r="JG78"/>
      <c r="JH78"/>
      <c r="JI78"/>
      <c r="JJ78"/>
      <c r="JK78"/>
      <c r="JL78"/>
      <c r="JM78"/>
      <c r="JN78"/>
      <c r="JO78"/>
      <c r="JP78"/>
      <c r="JQ78"/>
      <c r="JR78"/>
      <c r="JS78"/>
      <c r="JT78"/>
      <c r="JU78"/>
      <c r="JV78"/>
      <c r="JW78"/>
      <c r="JX78"/>
      <c r="JY78"/>
      <c r="JZ78"/>
      <c r="KA78"/>
      <c r="KB78"/>
      <c r="KC78"/>
      <c r="KD78"/>
      <c r="KE78"/>
      <c r="KF78"/>
      <c r="KG78"/>
      <c r="KH78"/>
      <c r="KI78"/>
      <c r="KJ78"/>
      <c r="KK78"/>
      <c r="KL78"/>
      <c r="KM78"/>
      <c r="KN78"/>
      <c r="KO78"/>
      <c r="KP78"/>
      <c r="KQ78"/>
      <c r="KR78"/>
      <c r="KS78"/>
      <c r="KT78"/>
      <c r="KU78"/>
      <c r="KV78"/>
      <c r="KW78"/>
      <c r="KX78"/>
      <c r="KY78"/>
      <c r="KZ78"/>
      <c r="LA78"/>
      <c r="LB78"/>
      <c r="LC78"/>
      <c r="LD78"/>
      <c r="LE78"/>
      <c r="LF78"/>
      <c r="LG78"/>
      <c r="LH78"/>
      <c r="LI78"/>
      <c r="LJ78"/>
      <c r="LK78"/>
      <c r="LL78"/>
      <c r="LM78"/>
      <c r="LN78"/>
      <c r="LO78"/>
      <c r="LP78"/>
      <c r="LQ78"/>
      <c r="LR78"/>
      <c r="LS78"/>
      <c r="LT78"/>
      <c r="LU78"/>
      <c r="LV78"/>
      <c r="LW78"/>
      <c r="LX78"/>
      <c r="LY78"/>
      <c r="LZ78"/>
      <c r="MA78"/>
      <c r="MB78"/>
      <c r="MC78"/>
      <c r="MD78"/>
      <c r="ME78"/>
      <c r="MF78"/>
      <c r="MG78"/>
      <c r="MH78"/>
      <c r="MI78"/>
      <c r="MJ78"/>
      <c r="MK78"/>
      <c r="ML78"/>
      <c r="MM78"/>
      <c r="MN78"/>
      <c r="MO78"/>
      <c r="MP78"/>
      <c r="MQ78"/>
      <c r="MR78"/>
      <c r="MS78"/>
      <c r="MT78"/>
      <c r="MU78"/>
      <c r="MV78"/>
      <c r="MW78"/>
      <c r="MX78"/>
      <c r="MY78"/>
      <c r="MZ78"/>
      <c r="NA78"/>
      <c r="NB78"/>
      <c r="NC78"/>
      <c r="ND78"/>
      <c r="NE78"/>
      <c r="NF78"/>
      <c r="NG78"/>
      <c r="NH78"/>
      <c r="NI78"/>
      <c r="NJ78"/>
      <c r="NK78"/>
      <c r="NL78"/>
      <c r="NM78"/>
      <c r="NN78"/>
      <c r="NO78"/>
      <c r="NP78"/>
      <c r="NQ78"/>
      <c r="NR78"/>
      <c r="NS78"/>
      <c r="NT78"/>
      <c r="NU78"/>
      <c r="NV78"/>
      <c r="NW78"/>
      <c r="NX78"/>
      <c r="NY78"/>
      <c r="NZ78"/>
      <c r="OA78"/>
      <c r="OB78"/>
      <c r="OC78"/>
      <c r="OD78"/>
      <c r="OE78"/>
      <c r="OF78"/>
      <c r="OG78"/>
      <c r="OH78"/>
      <c r="OI78"/>
      <c r="OJ78"/>
      <c r="OK78"/>
      <c r="OL78"/>
      <c r="OM78"/>
      <c r="ON78"/>
      <c r="OO78"/>
      <c r="OP78"/>
      <c r="OQ78"/>
      <c r="OR78"/>
      <c r="OS78"/>
      <c r="OT78"/>
      <c r="OU78"/>
      <c r="OV78"/>
      <c r="OW78"/>
      <c r="OX78"/>
      <c r="OY78"/>
      <c r="OZ78"/>
      <c r="PA78"/>
      <c r="PB78"/>
      <c r="PC78"/>
      <c r="PD78"/>
      <c r="PE78"/>
      <c r="PF78"/>
      <c r="PG78"/>
      <c r="PH78"/>
      <c r="PI78"/>
      <c r="PJ78"/>
      <c r="PK78"/>
      <c r="PL78"/>
      <c r="PM78"/>
      <c r="PN78"/>
      <c r="PO78"/>
      <c r="PP78"/>
      <c r="PQ78"/>
      <c r="PR78"/>
      <c r="PS78"/>
      <c r="PT78"/>
      <c r="PU78"/>
      <c r="PV78"/>
      <c r="PW78"/>
      <c r="PX78"/>
      <c r="PY78"/>
      <c r="PZ78"/>
      <c r="QA78"/>
      <c r="QB78"/>
      <c r="QC78"/>
      <c r="QD78"/>
      <c r="QE78"/>
      <c r="QF78"/>
      <c r="QG78"/>
      <c r="QH78"/>
      <c r="QI78"/>
      <c r="QJ78"/>
      <c r="QK78"/>
      <c r="QL78"/>
      <c r="QM78"/>
      <c r="QN78"/>
      <c r="QO78"/>
      <c r="QP78"/>
      <c r="QQ78"/>
      <c r="QR78"/>
      <c r="QS78"/>
      <c r="QT78"/>
      <c r="QU78"/>
      <c r="QV78"/>
      <c r="QW78"/>
      <c r="QX78"/>
      <c r="QY78"/>
      <c r="QZ78"/>
      <c r="RA78"/>
      <c r="RB78"/>
      <c r="RC78"/>
      <c r="RD78"/>
      <c r="RE78"/>
      <c r="RF78"/>
      <c r="RG78"/>
      <c r="RH78"/>
      <c r="RI78"/>
      <c r="RJ78"/>
      <c r="RK78"/>
      <c r="RL78"/>
      <c r="RM78"/>
      <c r="RN78"/>
      <c r="RO78"/>
      <c r="RP78"/>
      <c r="RQ78"/>
      <c r="RR78"/>
      <c r="RS78"/>
      <c r="RT78"/>
      <c r="RU78"/>
      <c r="RV78"/>
      <c r="RW78"/>
      <c r="RX78"/>
      <c r="RY78"/>
      <c r="RZ78"/>
      <c r="SA78"/>
      <c r="SB78"/>
      <c r="SC78"/>
      <c r="SD78"/>
      <c r="SE78"/>
      <c r="SF78"/>
      <c r="SG78"/>
      <c r="SH78"/>
      <c r="SI78"/>
      <c r="SJ78"/>
      <c r="SK78"/>
      <c r="SL78"/>
      <c r="SM78"/>
      <c r="SN78"/>
      <c r="SO78"/>
      <c r="SP78"/>
      <c r="SQ78"/>
      <c r="SR78"/>
      <c r="SS78"/>
      <c r="ST78"/>
      <c r="SU78"/>
      <c r="SV78"/>
      <c r="SW78"/>
      <c r="SX78"/>
      <c r="SY78"/>
      <c r="SZ78"/>
      <c r="TA78"/>
      <c r="TB78"/>
      <c r="TC78"/>
      <c r="TD78"/>
      <c r="TE78"/>
      <c r="TF78"/>
      <c r="TG78"/>
      <c r="TH78"/>
      <c r="TI78"/>
      <c r="TJ78"/>
      <c r="TK78"/>
      <c r="TL78"/>
      <c r="TM78"/>
      <c r="TN78"/>
      <c r="TO78"/>
      <c r="TP78"/>
      <c r="TQ78"/>
      <c r="TR78"/>
      <c r="TS78"/>
      <c r="TT78"/>
      <c r="TU78"/>
      <c r="TV78"/>
      <c r="TW78"/>
      <c r="TX78"/>
      <c r="TY78"/>
      <c r="TZ78"/>
      <c r="UA78"/>
      <c r="UB78"/>
      <c r="UC78"/>
      <c r="UD78"/>
      <c r="UE78"/>
      <c r="UF78"/>
      <c r="UG78"/>
      <c r="UH78"/>
      <c r="UI78"/>
      <c r="UJ78"/>
      <c r="UK78"/>
      <c r="UL78"/>
      <c r="UM78"/>
      <c r="UN78"/>
      <c r="UO78"/>
      <c r="UP78"/>
      <c r="UQ78"/>
      <c r="UR78"/>
      <c r="US78"/>
      <c r="UT78"/>
      <c r="UU78"/>
      <c r="UV78"/>
      <c r="UW78"/>
      <c r="UX78"/>
      <c r="UY78"/>
      <c r="UZ78"/>
      <c r="VA78"/>
      <c r="VB78"/>
      <c r="VC78"/>
      <c r="VD78"/>
      <c r="VE78"/>
      <c r="VF78"/>
      <c r="VG78"/>
      <c r="VH78"/>
      <c r="VI78"/>
      <c r="VJ78"/>
      <c r="VK78"/>
      <c r="VL78"/>
      <c r="VM78"/>
      <c r="VN78"/>
      <c r="VO78"/>
      <c r="VP78"/>
      <c r="VQ78"/>
      <c r="VR78"/>
      <c r="VS78"/>
      <c r="VT78"/>
      <c r="VU78"/>
      <c r="VV78"/>
      <c r="VW78"/>
      <c r="VX78"/>
      <c r="VY78"/>
      <c r="VZ78"/>
      <c r="WA78"/>
      <c r="WB78"/>
      <c r="WC78"/>
      <c r="WD78"/>
      <c r="WE78"/>
      <c r="WF78"/>
      <c r="WG78"/>
      <c r="WH78"/>
      <c r="WI78"/>
      <c r="WJ78"/>
      <c r="WK78"/>
      <c r="WL78"/>
      <c r="WM78"/>
      <c r="WN78"/>
      <c r="WO78"/>
      <c r="WP78"/>
      <c r="WQ78"/>
      <c r="WR78"/>
      <c r="WS78"/>
      <c r="WT78"/>
      <c r="WU78"/>
      <c r="WV78"/>
      <c r="WW78"/>
      <c r="WX78"/>
      <c r="WY78"/>
      <c r="WZ78"/>
      <c r="XA78"/>
      <c r="XB78"/>
      <c r="XC78"/>
      <c r="XD78"/>
      <c r="XE78"/>
      <c r="XF78"/>
      <c r="XG78"/>
      <c r="XH78"/>
      <c r="XI78"/>
      <c r="XJ78"/>
      <c r="XK78"/>
      <c r="XL78"/>
      <c r="XM78"/>
      <c r="XN78"/>
      <c r="XO78"/>
      <c r="XP78"/>
      <c r="XQ78"/>
      <c r="XR78"/>
      <c r="XS78"/>
      <c r="XT78"/>
      <c r="XU78"/>
      <c r="XV78"/>
      <c r="XW78"/>
      <c r="XX78"/>
      <c r="XY78"/>
      <c r="XZ78"/>
      <c r="YA78"/>
      <c r="YB78"/>
      <c r="YC78"/>
      <c r="YD78"/>
      <c r="YE78"/>
      <c r="YF78"/>
      <c r="YG78"/>
      <c r="YH78"/>
      <c r="YI78"/>
      <c r="YJ78"/>
      <c r="YK78"/>
      <c r="YL78"/>
      <c r="YM78"/>
      <c r="YN78"/>
      <c r="YO78"/>
      <c r="YP78"/>
      <c r="YQ78"/>
      <c r="YR78"/>
      <c r="YS78"/>
      <c r="YT78"/>
      <c r="YU78"/>
      <c r="YV78"/>
      <c r="YW78"/>
      <c r="YX78"/>
      <c r="YY78"/>
      <c r="YZ78"/>
      <c r="ZA78"/>
      <c r="ZB78"/>
      <c r="ZC78"/>
      <c r="ZD78"/>
      <c r="ZE78"/>
      <c r="ZF78"/>
      <c r="ZG78"/>
      <c r="ZH78"/>
      <c r="ZI78"/>
      <c r="ZJ78"/>
      <c r="ZK78"/>
      <c r="ZL78"/>
      <c r="ZM78"/>
      <c r="ZN78"/>
      <c r="ZO78"/>
      <c r="ZP78"/>
      <c r="ZQ78"/>
      <c r="ZR78"/>
      <c r="ZS78"/>
      <c r="ZT78"/>
      <c r="ZU78"/>
      <c r="ZV78"/>
      <c r="ZW78"/>
      <c r="ZX78"/>
      <c r="ZY78"/>
      <c r="ZZ78"/>
      <c r="AAA78"/>
      <c r="AAB78"/>
      <c r="AAC78"/>
      <c r="AAD78"/>
      <c r="AAE78"/>
      <c r="AAF78"/>
      <c r="AAG78"/>
      <c r="AAH78"/>
      <c r="AAI78"/>
      <c r="AAJ78"/>
      <c r="AAK78"/>
      <c r="AAL78"/>
      <c r="AAM78"/>
      <c r="AAN78"/>
      <c r="AAO78"/>
      <c r="AAP78"/>
      <c r="AAQ78"/>
      <c r="AAR78"/>
      <c r="AAS78"/>
      <c r="AAT78"/>
      <c r="AAU78"/>
      <c r="AAV78"/>
      <c r="AAW78"/>
      <c r="AAX78"/>
      <c r="AAY78"/>
      <c r="AAZ78"/>
      <c r="ABA78"/>
      <c r="ABB78"/>
      <c r="ABC78"/>
      <c r="ABD78"/>
      <c r="ABE78"/>
      <c r="ABF78"/>
      <c r="ABG78"/>
      <c r="ABH78"/>
      <c r="ABI78"/>
      <c r="ABJ78"/>
      <c r="ABK78"/>
      <c r="ABL78"/>
      <c r="ABM78"/>
      <c r="ABN78"/>
      <c r="ABO78"/>
      <c r="ABP78"/>
      <c r="ABQ78"/>
      <c r="ABR78"/>
      <c r="ABS78"/>
      <c r="ABT78"/>
      <c r="ABU78"/>
      <c r="ABV78"/>
      <c r="ABW78"/>
      <c r="ABX78"/>
      <c r="ABY78"/>
      <c r="ABZ78"/>
      <c r="ACA78"/>
      <c r="ACB78"/>
      <c r="ACC78"/>
      <c r="ACD78"/>
      <c r="ACE78"/>
      <c r="ACF78"/>
      <c r="ACG78"/>
      <c r="ACH78"/>
      <c r="ACI78"/>
      <c r="ACJ78"/>
      <c r="ACK78"/>
      <c r="ACL78"/>
      <c r="ACM78"/>
      <c r="ACN78"/>
      <c r="ACO78"/>
      <c r="ACP78"/>
      <c r="ACQ78"/>
      <c r="ACR78"/>
      <c r="ACS78"/>
      <c r="ACT78"/>
      <c r="ACU78"/>
      <c r="ACV78"/>
      <c r="ACW78"/>
      <c r="ACX78"/>
      <c r="ACY78"/>
      <c r="ACZ78"/>
      <c r="ADA78"/>
      <c r="ADB78"/>
      <c r="ADC78"/>
      <c r="ADD78"/>
      <c r="ADE78"/>
      <c r="ADF78"/>
      <c r="ADG78"/>
      <c r="ADH78"/>
      <c r="ADI78"/>
      <c r="ADJ78"/>
      <c r="ADK78"/>
      <c r="ADL78"/>
      <c r="ADM78"/>
      <c r="ADN78"/>
      <c r="ADO78"/>
      <c r="ADP78"/>
      <c r="ADQ78"/>
      <c r="ADR78"/>
      <c r="ADS78"/>
      <c r="ADT78"/>
      <c r="ADU78"/>
      <c r="ADV78"/>
      <c r="ADW78"/>
      <c r="ADX78"/>
      <c r="ADY78"/>
      <c r="ADZ78"/>
      <c r="AEA78"/>
      <c r="AEB78"/>
      <c r="AEC78"/>
      <c r="AED78"/>
      <c r="AEE78"/>
      <c r="AEF78"/>
      <c r="AEG78"/>
      <c r="AEH78"/>
      <c r="AEI78"/>
      <c r="AEJ78"/>
      <c r="AEK78"/>
      <c r="AEL78"/>
      <c r="AEM78"/>
      <c r="AEN78"/>
      <c r="AEO78"/>
      <c r="AEP78"/>
      <c r="AEQ78"/>
      <c r="AER78"/>
      <c r="AES78"/>
      <c r="AET78"/>
      <c r="AEU78"/>
      <c r="AEV78"/>
      <c r="AEW78"/>
      <c r="AEX78"/>
      <c r="AEY78"/>
      <c r="AEZ78"/>
      <c r="AFA78"/>
      <c r="AFB78"/>
      <c r="AFC78"/>
      <c r="AFD78"/>
      <c r="AFE78"/>
      <c r="AFF78"/>
      <c r="AFG78"/>
      <c r="AFH78"/>
      <c r="AFI78"/>
      <c r="AFJ78"/>
      <c r="AFK78"/>
      <c r="AFL78"/>
      <c r="AFM78"/>
      <c r="AFN78"/>
      <c r="AFO78"/>
      <c r="AFP78"/>
      <c r="AFQ78"/>
      <c r="AFR78"/>
      <c r="AFS78"/>
      <c r="AFT78"/>
      <c r="AFU78"/>
      <c r="AFV78"/>
      <c r="AFW78"/>
      <c r="AFX78"/>
      <c r="AFY78"/>
      <c r="AFZ78"/>
      <c r="AGA78"/>
      <c r="AGB78"/>
      <c r="AGC78"/>
      <c r="AGD78"/>
      <c r="AGE78"/>
      <c r="AGF78"/>
      <c r="AGG78"/>
      <c r="AGH78"/>
      <c r="AGI78"/>
      <c r="AGJ78"/>
      <c r="AGK78"/>
      <c r="AGL78"/>
      <c r="AGM78"/>
      <c r="AGN78"/>
      <c r="AGO78"/>
      <c r="AGP78"/>
      <c r="AGQ78"/>
      <c r="AGR78"/>
      <c r="AGS78"/>
      <c r="AGT78"/>
      <c r="AGU78"/>
      <c r="AGV78"/>
      <c r="AGW78"/>
      <c r="AGX78"/>
      <c r="AGY78"/>
      <c r="AGZ78"/>
      <c r="AHA78"/>
      <c r="AHB78"/>
      <c r="AHC78"/>
      <c r="AHD78"/>
      <c r="AHE78"/>
      <c r="AHF78"/>
      <c r="AHG78"/>
      <c r="AHH78"/>
      <c r="AHI78"/>
      <c r="AHJ78"/>
      <c r="AHK78"/>
      <c r="AHL78"/>
      <c r="AHM78"/>
      <c r="AHN78"/>
      <c r="AHO78"/>
      <c r="AHP78"/>
      <c r="AHQ78"/>
      <c r="AHR78"/>
      <c r="AHS78"/>
      <c r="AHT78"/>
      <c r="AHU78"/>
      <c r="AHV78"/>
      <c r="AHW78"/>
      <c r="AHX78"/>
      <c r="AHY78"/>
      <c r="AHZ78"/>
      <c r="AIA78"/>
      <c r="AIB78"/>
      <c r="AIC78"/>
      <c r="AID78"/>
      <c r="AIE78"/>
      <c r="AIF78"/>
      <c r="AIG78"/>
      <c r="AIH78"/>
      <c r="AII78"/>
      <c r="AIJ78"/>
      <c r="AIK78"/>
      <c r="AIL78"/>
      <c r="AIM78"/>
      <c r="AIN78"/>
      <c r="AIO78"/>
      <c r="AIP78"/>
      <c r="AIQ78"/>
      <c r="AIR78"/>
      <c r="AIS78"/>
      <c r="AIT78"/>
      <c r="AIU78"/>
      <c r="AIV78"/>
      <c r="AIW78"/>
      <c r="AIX78"/>
      <c r="AIY78"/>
      <c r="AIZ78"/>
      <c r="AJA78"/>
      <c r="AJB78"/>
      <c r="AJC78"/>
      <c r="AJD78"/>
      <c r="AJE78"/>
      <c r="AJF78"/>
      <c r="AJG78"/>
      <c r="AJH78"/>
      <c r="AJI78"/>
      <c r="AJJ78"/>
      <c r="AJK78"/>
      <c r="AJL78"/>
      <c r="AJM78"/>
      <c r="AJN78"/>
      <c r="AJO78"/>
      <c r="AJP78"/>
      <c r="AJQ78"/>
      <c r="AJR78"/>
      <c r="AJS78"/>
      <c r="AJT78"/>
      <c r="AJU78"/>
      <c r="AJV78"/>
      <c r="AJW78"/>
      <c r="AJX78"/>
      <c r="AJY78"/>
      <c r="AJZ78"/>
      <c r="AKA78"/>
      <c r="AKB78"/>
      <c r="AKC78"/>
      <c r="AKD78"/>
      <c r="AKE78"/>
      <c r="AKF78"/>
      <c r="AKG78"/>
      <c r="AKH78"/>
      <c r="AKI78"/>
      <c r="AKJ78"/>
      <c r="AKK78"/>
      <c r="AKL78"/>
      <c r="AKM78"/>
      <c r="AKN78"/>
      <c r="AKO78"/>
      <c r="AKP78"/>
      <c r="AKQ78"/>
      <c r="AKR78"/>
      <c r="AKS78"/>
      <c r="AKT78"/>
      <c r="AKU78"/>
      <c r="AKV78"/>
      <c r="AKW78"/>
      <c r="AKX78"/>
      <c r="AKY78"/>
      <c r="AKZ78"/>
      <c r="ALA78"/>
      <c r="ALB78"/>
      <c r="ALC78"/>
      <c r="ALD78"/>
      <c r="ALE78"/>
      <c r="ALF78"/>
      <c r="ALG78"/>
      <c r="ALH78"/>
      <c r="ALI78"/>
      <c r="ALJ78"/>
      <c r="ALK78"/>
      <c r="ALL78"/>
      <c r="ALM78"/>
      <c r="ALN78"/>
      <c r="ALO78"/>
      <c r="ALP78"/>
      <c r="ALQ78"/>
      <c r="ALR78"/>
      <c r="ALS78"/>
      <c r="ALT78"/>
      <c r="ALU78"/>
      <c r="ALV78"/>
      <c r="ALW78"/>
      <c r="ALX78"/>
      <c r="ALY78"/>
      <c r="ALZ78"/>
      <c r="AMA78"/>
      <c r="AMB78"/>
      <c r="AMC78"/>
      <c r="AMD78"/>
      <c r="AME78"/>
      <c r="AMF78"/>
      <c r="AMG78"/>
      <c r="AMH78"/>
      <c r="AMI78"/>
      <c r="AMJ78"/>
      <c r="AMK78" s="92"/>
    </row>
    <row r="79" spans="1:1025" s="37" customFormat="1" ht="18" customHeight="1">
      <c r="B79" s="94"/>
      <c r="C79" s="94"/>
      <c r="D79" s="94"/>
      <c r="E79" s="94"/>
      <c r="F79" s="94"/>
      <c r="G79" s="94"/>
      <c r="H79" s="94"/>
      <c r="I79" s="95"/>
      <c r="J79" s="95"/>
      <c r="K79" s="95"/>
      <c r="L79" s="95"/>
      <c r="M79" s="95"/>
      <c r="N79" s="95"/>
      <c r="O79" s="95"/>
      <c r="P79" s="95"/>
      <c r="Q79" s="95"/>
      <c r="R79" s="96"/>
      <c r="S79" s="96"/>
      <c r="T79" s="96"/>
      <c r="U79" s="96"/>
      <c r="V79" s="96"/>
      <c r="W79" s="96"/>
      <c r="X79" s="96"/>
      <c r="Y79" s="96"/>
      <c r="Z79" s="96"/>
    </row>
    <row r="80" spans="1:1025" s="80" customFormat="1" ht="18" customHeight="1">
      <c r="A80" s="567" t="s">
        <v>143</v>
      </c>
      <c r="B80" s="567"/>
      <c r="C80" s="567"/>
      <c r="D80" s="567"/>
      <c r="E80" s="567"/>
      <c r="F80" s="567"/>
      <c r="G80" s="567"/>
      <c r="H80" s="567"/>
    </row>
    <row r="81" spans="1:1025" s="98" customFormat="1" ht="21.95" customHeight="1">
      <c r="A81" s="37"/>
      <c r="B81" s="436" t="s">
        <v>144</v>
      </c>
      <c r="C81" s="436"/>
      <c r="D81" s="436"/>
      <c r="E81" s="436"/>
      <c r="F81" s="436"/>
      <c r="G81" s="436"/>
      <c r="H81" s="436"/>
      <c r="I81" s="436"/>
      <c r="J81" s="436"/>
      <c r="K81" s="436"/>
      <c r="L81" s="436"/>
      <c r="M81" s="436"/>
      <c r="N81" s="571" t="s">
        <v>195</v>
      </c>
      <c r="O81" s="568"/>
      <c r="P81" s="568"/>
      <c r="Q81" s="568"/>
      <c r="R81" s="568"/>
      <c r="S81" s="568"/>
      <c r="T81" s="568"/>
      <c r="U81" s="568"/>
      <c r="V81" s="568"/>
      <c r="W81" s="568"/>
      <c r="X81" s="568"/>
      <c r="Y81" s="568"/>
      <c r="Z81" s="568"/>
      <c r="AA81" s="568"/>
    </row>
    <row r="82" spans="1:1025" ht="21.95" customHeight="1">
      <c r="B82" s="436" t="s">
        <v>145</v>
      </c>
      <c r="C82" s="436"/>
      <c r="D82" s="436"/>
      <c r="E82" s="436"/>
      <c r="F82" s="436"/>
      <c r="G82" s="436"/>
      <c r="H82" s="436"/>
      <c r="I82" s="436"/>
      <c r="J82" s="436"/>
      <c r="K82" s="436"/>
      <c r="L82" s="436"/>
      <c r="M82" s="436"/>
      <c r="N82" s="571" t="s">
        <v>195</v>
      </c>
      <c r="O82" s="568"/>
      <c r="P82" s="568"/>
      <c r="Q82" s="568"/>
      <c r="R82" s="568"/>
      <c r="S82" s="568"/>
      <c r="T82" s="568"/>
      <c r="U82" s="568"/>
      <c r="V82" s="568"/>
      <c r="W82" s="568"/>
      <c r="X82" s="568"/>
      <c r="Y82" s="568"/>
      <c r="Z82" s="568"/>
      <c r="AA82" s="568"/>
      <c r="AB82" s="92"/>
      <c r="AC82" s="92"/>
      <c r="AD82" s="92"/>
      <c r="AE82" s="92"/>
      <c r="AF82" s="92"/>
      <c r="AG82" s="92"/>
      <c r="AH82" s="92"/>
      <c r="AI82" s="92"/>
      <c r="AJ82" s="92"/>
      <c r="AK82" s="92"/>
      <c r="AL82" s="92"/>
      <c r="AM82" s="92"/>
      <c r="AN82" s="92"/>
      <c r="AO82" s="92"/>
      <c r="AP82" s="92"/>
      <c r="AQ82" s="92"/>
      <c r="AR82" s="92"/>
      <c r="AS82" s="92"/>
      <c r="AT82" s="92"/>
      <c r="AU82" s="92"/>
      <c r="AV82" s="92"/>
      <c r="AW82" s="92"/>
      <c r="AX82" s="92"/>
      <c r="AY82" s="92"/>
      <c r="AZ82" s="92"/>
      <c r="BA82" s="92"/>
      <c r="BB82" s="92"/>
      <c r="BC82" s="92"/>
      <c r="BD82" s="92"/>
      <c r="BE82" s="92"/>
      <c r="BF82" s="92"/>
      <c r="BG82" s="92"/>
      <c r="BH82" s="92"/>
      <c r="BI82" s="92"/>
      <c r="BJ82" s="92"/>
      <c r="BK82" s="92"/>
      <c r="BL82" s="92"/>
      <c r="BM82" s="92"/>
      <c r="BN82" s="92"/>
      <c r="BO82" s="92"/>
      <c r="BP82" s="92"/>
      <c r="BQ82" s="92"/>
      <c r="BR82" s="92"/>
      <c r="BS82" s="92"/>
      <c r="BT82" s="92"/>
      <c r="BU82" s="92"/>
      <c r="BV82" s="92"/>
      <c r="BW82" s="92"/>
      <c r="BX82" s="92"/>
      <c r="BY82" s="92"/>
      <c r="BZ82" s="92"/>
      <c r="CA82" s="92"/>
      <c r="CB82" s="92"/>
      <c r="CC82" s="92"/>
      <c r="CD82" s="92"/>
      <c r="CE82" s="92"/>
      <c r="CF82" s="92"/>
      <c r="CG82" s="92"/>
      <c r="CH82" s="92"/>
      <c r="CI82" s="92"/>
      <c r="CJ82" s="92"/>
      <c r="CK82" s="92"/>
      <c r="CL82" s="92"/>
      <c r="CM82" s="92"/>
      <c r="CN82" s="92"/>
      <c r="CO82" s="92"/>
      <c r="CP82" s="92"/>
      <c r="CQ82" s="92"/>
      <c r="CR82" s="92"/>
      <c r="CS82" s="92"/>
      <c r="CT82" s="92"/>
      <c r="CU82" s="92"/>
      <c r="CV82" s="92"/>
      <c r="CW82" s="92"/>
      <c r="CX82" s="92"/>
      <c r="CY82" s="92"/>
      <c r="CZ82" s="92"/>
      <c r="DA82" s="92"/>
      <c r="DB82" s="92"/>
      <c r="DC82" s="92"/>
      <c r="DD82" s="92"/>
      <c r="DE82" s="92"/>
      <c r="DF82" s="92"/>
      <c r="DG82" s="92"/>
      <c r="DH82" s="92"/>
      <c r="DI82" s="92"/>
      <c r="DJ82" s="92"/>
      <c r="DK82" s="92"/>
      <c r="DL82" s="92"/>
      <c r="DM82" s="92"/>
      <c r="DN82" s="92"/>
      <c r="DO82" s="92"/>
      <c r="DP82" s="92"/>
      <c r="DQ82" s="92"/>
      <c r="DR82" s="92"/>
      <c r="DS82" s="92"/>
      <c r="DT82" s="92"/>
      <c r="DU82" s="92"/>
      <c r="DV82" s="92"/>
      <c r="DW82" s="92"/>
      <c r="DX82" s="92"/>
      <c r="DY82" s="92"/>
      <c r="DZ82" s="92"/>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92"/>
      <c r="IK82" s="92"/>
      <c r="IL82" s="92"/>
      <c r="IM82" s="92"/>
      <c r="IN82" s="92"/>
      <c r="IO82" s="92"/>
      <c r="IP82" s="92"/>
      <c r="IQ82" s="92"/>
      <c r="IR82" s="92"/>
      <c r="IS82" s="92"/>
      <c r="IT82" s="92"/>
      <c r="IU82" s="92"/>
      <c r="IV82" s="92"/>
      <c r="IW82" s="92"/>
      <c r="IX82" s="92"/>
      <c r="IY82" s="92"/>
      <c r="IZ82" s="92"/>
      <c r="JA82" s="92"/>
      <c r="JB82" s="92"/>
      <c r="JC82" s="92"/>
      <c r="JD82" s="92"/>
      <c r="JE82" s="92"/>
      <c r="JF82" s="92"/>
      <c r="JG82" s="92"/>
      <c r="JH82" s="92"/>
      <c r="JI82" s="92"/>
      <c r="JJ82" s="92"/>
      <c r="JK82" s="92"/>
      <c r="JL82" s="92"/>
      <c r="JM82" s="92"/>
      <c r="JN82" s="92"/>
      <c r="JO82" s="92"/>
      <c r="JP82" s="92"/>
      <c r="JQ82" s="92"/>
      <c r="JR82" s="92"/>
      <c r="JS82" s="92"/>
      <c r="JT82" s="92"/>
      <c r="JU82" s="92"/>
      <c r="JV82" s="92"/>
      <c r="JW82" s="92"/>
      <c r="JX82" s="92"/>
      <c r="JY82" s="92"/>
      <c r="JZ82" s="92"/>
      <c r="KA82" s="92"/>
      <c r="KB82" s="92"/>
      <c r="KC82" s="92"/>
      <c r="KD82" s="92"/>
      <c r="KE82" s="92"/>
      <c r="KF82" s="92"/>
      <c r="KG82" s="92"/>
      <c r="KH82" s="92"/>
      <c r="KI82" s="92"/>
      <c r="KJ82" s="92"/>
      <c r="KK82" s="92"/>
      <c r="KL82" s="92"/>
      <c r="KM82" s="92"/>
      <c r="KN82" s="92"/>
      <c r="KO82" s="92"/>
      <c r="KP82" s="92"/>
      <c r="KQ82" s="92"/>
      <c r="KR82" s="92"/>
      <c r="KS82" s="92"/>
      <c r="KT82" s="92"/>
      <c r="KU82" s="92"/>
      <c r="KV82" s="92"/>
      <c r="KW82" s="92"/>
      <c r="KX82" s="92"/>
      <c r="KY82" s="92"/>
      <c r="KZ82" s="92"/>
      <c r="LA82" s="92"/>
      <c r="LB82" s="92"/>
      <c r="LC82" s="92"/>
      <c r="LD82" s="92"/>
      <c r="LE82" s="92"/>
      <c r="LF82" s="92"/>
      <c r="LG82" s="92"/>
      <c r="LH82" s="92"/>
      <c r="LI82" s="92"/>
      <c r="LJ82" s="92"/>
      <c r="LK82" s="92"/>
      <c r="LL82" s="92"/>
      <c r="LM82" s="92"/>
      <c r="LN82" s="92"/>
      <c r="LO82" s="92"/>
      <c r="LP82" s="92"/>
      <c r="LQ82" s="92"/>
      <c r="LR82" s="92"/>
      <c r="LS82" s="92"/>
      <c r="LT82" s="92"/>
      <c r="LU82" s="92"/>
      <c r="LV82" s="92"/>
      <c r="LW82" s="92"/>
      <c r="LX82" s="92"/>
      <c r="LY82" s="92"/>
      <c r="LZ82" s="92"/>
      <c r="MA82" s="92"/>
      <c r="MB82" s="92"/>
      <c r="MC82" s="92"/>
      <c r="MD82" s="92"/>
      <c r="ME82" s="92"/>
      <c r="MF82" s="92"/>
      <c r="MG82" s="92"/>
      <c r="MH82" s="92"/>
      <c r="MI82" s="92"/>
      <c r="MJ82" s="92"/>
      <c r="MK82" s="92"/>
      <c r="ML82" s="92"/>
      <c r="MM82" s="92"/>
      <c r="MN82" s="92"/>
      <c r="MO82" s="92"/>
      <c r="MP82" s="92"/>
      <c r="MQ82" s="92"/>
      <c r="MR82" s="92"/>
      <c r="MS82" s="92"/>
      <c r="MT82" s="92"/>
      <c r="MU82" s="92"/>
      <c r="MV82" s="92"/>
      <c r="MW82" s="92"/>
      <c r="MX82" s="92"/>
      <c r="MY82" s="92"/>
      <c r="MZ82" s="92"/>
      <c r="NA82" s="92"/>
      <c r="NB82" s="92"/>
      <c r="NC82" s="92"/>
      <c r="ND82" s="92"/>
      <c r="NE82" s="92"/>
      <c r="NF82" s="92"/>
      <c r="NG82" s="92"/>
      <c r="NH82" s="92"/>
      <c r="NI82" s="92"/>
      <c r="NJ82" s="92"/>
      <c r="NK82" s="92"/>
      <c r="NL82" s="92"/>
      <c r="NM82" s="92"/>
      <c r="NN82" s="92"/>
      <c r="NO82" s="92"/>
      <c r="NP82" s="92"/>
      <c r="NQ82" s="92"/>
      <c r="NR82" s="92"/>
      <c r="NS82" s="92"/>
      <c r="NT82" s="92"/>
      <c r="NU82" s="92"/>
      <c r="NV82" s="92"/>
      <c r="NW82" s="92"/>
      <c r="NX82" s="92"/>
      <c r="NY82" s="92"/>
      <c r="NZ82" s="92"/>
      <c r="OA82" s="92"/>
      <c r="OB82" s="92"/>
      <c r="OC82" s="92"/>
      <c r="OD82" s="92"/>
      <c r="OE82" s="92"/>
      <c r="OF82" s="92"/>
      <c r="OG82" s="92"/>
      <c r="OH82" s="92"/>
      <c r="OI82" s="92"/>
      <c r="OJ82" s="92"/>
      <c r="OK82" s="92"/>
      <c r="OL82" s="92"/>
      <c r="OM82" s="92"/>
      <c r="ON82" s="92"/>
      <c r="OO82" s="92"/>
      <c r="OP82" s="92"/>
      <c r="OQ82" s="92"/>
      <c r="OR82" s="92"/>
      <c r="OS82" s="92"/>
      <c r="OT82" s="92"/>
      <c r="OU82" s="92"/>
      <c r="OV82" s="92"/>
      <c r="OW82" s="92"/>
      <c r="OX82" s="92"/>
      <c r="OY82" s="92"/>
      <c r="OZ82" s="92"/>
      <c r="PA82" s="92"/>
      <c r="PB82" s="92"/>
      <c r="PC82" s="92"/>
      <c r="PD82" s="92"/>
      <c r="PE82" s="92"/>
      <c r="PF82" s="92"/>
      <c r="PG82" s="92"/>
      <c r="PH82" s="92"/>
      <c r="PI82" s="92"/>
      <c r="PJ82" s="92"/>
      <c r="PK82" s="92"/>
      <c r="PL82" s="92"/>
      <c r="PM82" s="92"/>
      <c r="PN82" s="92"/>
      <c r="PO82" s="92"/>
      <c r="PP82" s="92"/>
      <c r="PQ82" s="92"/>
      <c r="PR82" s="92"/>
      <c r="PS82" s="92"/>
      <c r="PT82" s="92"/>
      <c r="PU82" s="92"/>
      <c r="PV82" s="92"/>
      <c r="PW82" s="92"/>
      <c r="PX82" s="92"/>
      <c r="PY82" s="92"/>
      <c r="PZ82" s="92"/>
      <c r="QA82" s="92"/>
      <c r="QB82" s="92"/>
      <c r="QC82" s="92"/>
      <c r="QD82" s="92"/>
      <c r="QE82" s="92"/>
      <c r="QF82" s="92"/>
      <c r="QG82" s="92"/>
      <c r="QH82" s="92"/>
      <c r="QI82" s="92"/>
      <c r="QJ82" s="92"/>
      <c r="QK82" s="92"/>
      <c r="QL82" s="92"/>
      <c r="QM82" s="92"/>
      <c r="QN82" s="92"/>
      <c r="QO82" s="92"/>
      <c r="QP82" s="92"/>
      <c r="QQ82" s="92"/>
      <c r="QR82" s="92"/>
      <c r="QS82" s="92"/>
      <c r="QT82" s="92"/>
      <c r="QU82" s="92"/>
      <c r="QV82" s="92"/>
      <c r="QW82" s="92"/>
      <c r="QX82" s="92"/>
      <c r="QY82" s="92"/>
      <c r="QZ82" s="92"/>
      <c r="RA82" s="92"/>
      <c r="RB82" s="92"/>
      <c r="RC82" s="92"/>
      <c r="RD82" s="92"/>
      <c r="RE82" s="92"/>
      <c r="RF82" s="92"/>
      <c r="RG82" s="92"/>
      <c r="RH82" s="92"/>
      <c r="RI82" s="92"/>
      <c r="RJ82" s="92"/>
      <c r="RK82" s="92"/>
      <c r="RL82" s="92"/>
      <c r="RM82" s="92"/>
      <c r="RN82" s="92"/>
      <c r="RO82" s="92"/>
      <c r="RP82" s="92"/>
      <c r="RQ82" s="92"/>
      <c r="RR82" s="92"/>
      <c r="RS82" s="92"/>
      <c r="RT82" s="92"/>
      <c r="RU82" s="92"/>
      <c r="RV82" s="92"/>
      <c r="RW82" s="92"/>
      <c r="RX82" s="92"/>
      <c r="RY82" s="92"/>
      <c r="RZ82" s="92"/>
      <c r="SA82" s="92"/>
      <c r="SB82" s="92"/>
      <c r="SC82" s="92"/>
      <c r="SD82" s="92"/>
      <c r="SE82" s="92"/>
      <c r="SF82" s="92"/>
      <c r="SG82" s="92"/>
      <c r="SH82" s="92"/>
      <c r="SI82" s="92"/>
      <c r="SJ82" s="92"/>
      <c r="SK82" s="92"/>
      <c r="SL82" s="92"/>
      <c r="SM82" s="92"/>
      <c r="SN82" s="92"/>
      <c r="SO82" s="92"/>
      <c r="SP82" s="92"/>
      <c r="SQ82" s="92"/>
      <c r="SR82" s="92"/>
      <c r="SS82" s="92"/>
      <c r="ST82" s="92"/>
      <c r="SU82" s="92"/>
      <c r="SV82" s="92"/>
      <c r="SW82" s="92"/>
      <c r="SX82" s="92"/>
      <c r="SY82" s="92"/>
      <c r="SZ82" s="92"/>
      <c r="TA82" s="92"/>
      <c r="TB82" s="92"/>
      <c r="TC82" s="92"/>
      <c r="TD82" s="92"/>
      <c r="TE82" s="92"/>
      <c r="TF82" s="92"/>
      <c r="TG82" s="92"/>
      <c r="TH82" s="92"/>
      <c r="TI82" s="92"/>
      <c r="TJ82" s="92"/>
      <c r="TK82" s="92"/>
      <c r="TL82" s="92"/>
      <c r="TM82" s="92"/>
      <c r="TN82" s="92"/>
      <c r="TO82" s="92"/>
      <c r="TP82" s="92"/>
      <c r="TQ82" s="92"/>
      <c r="TR82" s="92"/>
      <c r="TS82" s="92"/>
      <c r="TT82" s="92"/>
      <c r="TU82" s="92"/>
      <c r="TV82" s="92"/>
      <c r="TW82" s="92"/>
      <c r="TX82" s="92"/>
      <c r="TY82" s="92"/>
      <c r="TZ82" s="92"/>
      <c r="UA82" s="92"/>
      <c r="UB82" s="92"/>
      <c r="UC82" s="92"/>
      <c r="UD82" s="92"/>
      <c r="UE82" s="92"/>
      <c r="UF82" s="92"/>
      <c r="UG82" s="92"/>
      <c r="UH82" s="92"/>
      <c r="UI82" s="92"/>
      <c r="UJ82" s="92"/>
      <c r="UK82" s="92"/>
      <c r="UL82" s="92"/>
      <c r="UM82" s="92"/>
      <c r="UN82" s="92"/>
      <c r="UO82" s="92"/>
      <c r="UP82" s="92"/>
      <c r="UQ82" s="92"/>
      <c r="UR82" s="92"/>
      <c r="US82" s="92"/>
      <c r="UT82" s="92"/>
      <c r="UU82" s="92"/>
      <c r="UV82" s="92"/>
      <c r="UW82" s="92"/>
      <c r="UX82" s="92"/>
      <c r="UY82" s="92"/>
      <c r="UZ82" s="92"/>
      <c r="VA82" s="92"/>
      <c r="VB82" s="92"/>
      <c r="VC82" s="92"/>
      <c r="VD82" s="92"/>
      <c r="VE82" s="92"/>
      <c r="VF82" s="92"/>
      <c r="VG82" s="92"/>
      <c r="VH82" s="92"/>
      <c r="VI82" s="92"/>
      <c r="VJ82" s="92"/>
      <c r="VK82" s="92"/>
      <c r="VL82" s="92"/>
      <c r="VM82" s="92"/>
      <c r="VN82" s="92"/>
      <c r="VO82" s="92"/>
      <c r="VP82" s="92"/>
      <c r="VQ82" s="92"/>
      <c r="VR82" s="92"/>
      <c r="VS82" s="92"/>
      <c r="VT82" s="92"/>
      <c r="VU82" s="92"/>
      <c r="VV82" s="92"/>
      <c r="VW82" s="92"/>
      <c r="VX82" s="92"/>
      <c r="VY82" s="92"/>
      <c r="VZ82" s="92"/>
      <c r="WA82" s="92"/>
      <c r="WB82" s="92"/>
      <c r="WC82" s="92"/>
      <c r="WD82" s="92"/>
      <c r="WE82" s="92"/>
      <c r="WF82" s="92"/>
      <c r="WG82" s="92"/>
      <c r="WH82" s="92"/>
      <c r="WI82" s="92"/>
      <c r="WJ82" s="92"/>
      <c r="WK82" s="92"/>
      <c r="WL82" s="92"/>
      <c r="WM82" s="92"/>
      <c r="WN82" s="92"/>
      <c r="WO82" s="92"/>
      <c r="WP82" s="92"/>
      <c r="WQ82" s="92"/>
      <c r="WR82" s="92"/>
      <c r="WS82" s="92"/>
      <c r="WT82" s="92"/>
      <c r="WU82" s="92"/>
      <c r="WV82" s="92"/>
      <c r="WW82" s="92"/>
      <c r="WX82" s="92"/>
      <c r="WY82" s="92"/>
      <c r="WZ82" s="92"/>
      <c r="XA82" s="92"/>
      <c r="XB82" s="92"/>
      <c r="XC82" s="92"/>
      <c r="XD82" s="92"/>
      <c r="XE82" s="92"/>
      <c r="XF82" s="92"/>
      <c r="XG82" s="92"/>
      <c r="XH82" s="92"/>
      <c r="XI82" s="92"/>
      <c r="XJ82" s="92"/>
      <c r="XK82" s="92"/>
      <c r="XL82" s="92"/>
      <c r="XM82" s="92"/>
      <c r="XN82" s="92"/>
      <c r="XO82" s="92"/>
      <c r="XP82" s="92"/>
      <c r="XQ82" s="92"/>
      <c r="XR82" s="92"/>
      <c r="XS82" s="92"/>
      <c r="XT82" s="92"/>
      <c r="XU82" s="92"/>
      <c r="XV82" s="92"/>
      <c r="XW82" s="92"/>
      <c r="XX82" s="92"/>
      <c r="XY82" s="92"/>
      <c r="XZ82" s="92"/>
      <c r="YA82" s="92"/>
      <c r="YB82" s="92"/>
      <c r="YC82" s="92"/>
      <c r="YD82" s="92"/>
      <c r="YE82" s="92"/>
      <c r="YF82" s="92"/>
      <c r="YG82" s="92"/>
      <c r="YH82" s="92"/>
      <c r="YI82" s="92"/>
      <c r="YJ82" s="92"/>
      <c r="YK82" s="92"/>
      <c r="YL82" s="92"/>
      <c r="YM82" s="92"/>
      <c r="YN82" s="92"/>
      <c r="YO82" s="92"/>
      <c r="YP82" s="92"/>
      <c r="YQ82" s="92"/>
      <c r="YR82" s="92"/>
      <c r="YS82" s="92"/>
      <c r="YT82" s="92"/>
      <c r="YU82" s="92"/>
      <c r="YV82" s="92"/>
      <c r="YW82" s="92"/>
      <c r="YX82" s="92"/>
      <c r="YY82" s="92"/>
      <c r="YZ82" s="92"/>
      <c r="ZA82" s="92"/>
      <c r="ZB82" s="92"/>
      <c r="ZC82" s="92"/>
      <c r="ZD82" s="92"/>
      <c r="ZE82" s="92"/>
      <c r="ZF82" s="92"/>
      <c r="ZG82" s="92"/>
      <c r="ZH82" s="92"/>
      <c r="ZI82" s="92"/>
      <c r="ZJ82" s="92"/>
      <c r="ZK82" s="92"/>
      <c r="ZL82" s="92"/>
      <c r="ZM82" s="92"/>
      <c r="ZN82" s="92"/>
      <c r="ZO82" s="92"/>
      <c r="ZP82" s="92"/>
      <c r="ZQ82" s="92"/>
      <c r="ZR82" s="92"/>
      <c r="ZS82" s="92"/>
      <c r="ZT82" s="92"/>
      <c r="ZU82" s="92"/>
      <c r="ZV82" s="92"/>
      <c r="ZW82" s="92"/>
      <c r="ZX82" s="92"/>
      <c r="ZY82" s="92"/>
      <c r="ZZ82" s="92"/>
      <c r="AAA82" s="92"/>
      <c r="AAB82" s="92"/>
      <c r="AAC82" s="92"/>
      <c r="AAD82" s="92"/>
      <c r="AAE82" s="92"/>
      <c r="AAF82" s="92"/>
      <c r="AAG82" s="92"/>
      <c r="AAH82" s="92"/>
      <c r="AAI82" s="92"/>
      <c r="AAJ82" s="92"/>
      <c r="AAK82" s="92"/>
      <c r="AAL82" s="92"/>
      <c r="AAM82" s="92"/>
      <c r="AAN82" s="92"/>
      <c r="AAO82" s="92"/>
      <c r="AAP82" s="92"/>
      <c r="AAQ82" s="92"/>
      <c r="AAR82" s="92"/>
      <c r="AAS82" s="92"/>
      <c r="AAT82" s="92"/>
      <c r="AAU82" s="92"/>
      <c r="AAV82" s="92"/>
      <c r="AAW82" s="92"/>
      <c r="AAX82" s="92"/>
      <c r="AAY82" s="92"/>
      <c r="AAZ82" s="92"/>
      <c r="ABA82" s="92"/>
      <c r="ABB82" s="92"/>
      <c r="ABC82" s="92"/>
      <c r="ABD82" s="92"/>
      <c r="ABE82" s="92"/>
      <c r="ABF82" s="92"/>
      <c r="ABG82" s="92"/>
      <c r="ABH82" s="92"/>
      <c r="ABI82" s="92"/>
      <c r="ABJ82" s="92"/>
      <c r="ABK82" s="92"/>
      <c r="ABL82" s="92"/>
      <c r="ABM82" s="92"/>
      <c r="ABN82" s="92"/>
      <c r="ABO82" s="92"/>
      <c r="ABP82" s="92"/>
      <c r="ABQ82" s="92"/>
      <c r="ABR82" s="92"/>
      <c r="ABS82" s="92"/>
      <c r="ABT82" s="92"/>
      <c r="ABU82" s="92"/>
      <c r="ABV82" s="92"/>
      <c r="ABW82" s="92"/>
      <c r="ABX82" s="92"/>
      <c r="ABY82" s="92"/>
      <c r="ABZ82" s="92"/>
      <c r="ACA82" s="92"/>
      <c r="ACB82" s="92"/>
      <c r="ACC82" s="92"/>
      <c r="ACD82" s="92"/>
      <c r="ACE82" s="92"/>
      <c r="ACF82" s="92"/>
      <c r="ACG82" s="92"/>
      <c r="ACH82" s="92"/>
      <c r="ACI82" s="92"/>
      <c r="ACJ82" s="92"/>
      <c r="ACK82" s="92"/>
      <c r="ACL82" s="92"/>
      <c r="ACM82" s="92"/>
      <c r="ACN82" s="92"/>
      <c r="ACO82" s="92"/>
      <c r="ACP82" s="92"/>
      <c r="ACQ82" s="92"/>
      <c r="ACR82" s="92"/>
      <c r="ACS82" s="92"/>
      <c r="ACT82" s="92"/>
      <c r="ACU82" s="92"/>
      <c r="ACV82" s="92"/>
      <c r="ACW82" s="92"/>
      <c r="ACX82" s="92"/>
      <c r="ACY82" s="92"/>
      <c r="ACZ82" s="92"/>
      <c r="ADA82" s="92"/>
      <c r="ADB82" s="92"/>
      <c r="ADC82" s="92"/>
      <c r="ADD82" s="92"/>
      <c r="ADE82" s="92"/>
      <c r="ADF82" s="92"/>
      <c r="ADG82" s="92"/>
      <c r="ADH82" s="92"/>
      <c r="ADI82" s="92"/>
      <c r="ADJ82" s="92"/>
      <c r="ADK82" s="92"/>
      <c r="ADL82" s="92"/>
      <c r="ADM82" s="92"/>
      <c r="ADN82" s="92"/>
      <c r="ADO82" s="92"/>
      <c r="ADP82" s="92"/>
      <c r="ADQ82" s="92"/>
      <c r="ADR82" s="92"/>
      <c r="ADS82" s="92"/>
      <c r="ADT82" s="92"/>
      <c r="ADU82" s="92"/>
      <c r="ADV82" s="92"/>
      <c r="ADW82" s="92"/>
      <c r="ADX82" s="92"/>
      <c r="ADY82" s="92"/>
      <c r="ADZ82" s="92"/>
      <c r="AEA82" s="92"/>
      <c r="AEB82" s="92"/>
      <c r="AEC82" s="92"/>
      <c r="AED82" s="92"/>
      <c r="AEE82" s="92"/>
      <c r="AEF82" s="92"/>
      <c r="AEG82" s="92"/>
      <c r="AEH82" s="92"/>
      <c r="AEI82" s="92"/>
      <c r="AEJ82" s="92"/>
      <c r="AEK82" s="92"/>
      <c r="AEL82" s="92"/>
      <c r="AEM82" s="92"/>
      <c r="AEN82" s="92"/>
      <c r="AEO82" s="92"/>
      <c r="AEP82" s="92"/>
      <c r="AEQ82" s="92"/>
      <c r="AER82" s="92"/>
      <c r="AES82" s="92"/>
      <c r="AET82" s="92"/>
      <c r="AEU82" s="92"/>
      <c r="AEV82" s="92"/>
      <c r="AEW82" s="92"/>
      <c r="AEX82" s="92"/>
      <c r="AEY82" s="92"/>
      <c r="AEZ82" s="92"/>
      <c r="AFA82" s="92"/>
      <c r="AFB82" s="92"/>
      <c r="AFC82" s="92"/>
      <c r="AFD82" s="92"/>
      <c r="AFE82" s="92"/>
      <c r="AFF82" s="92"/>
      <c r="AFG82" s="92"/>
      <c r="AFH82" s="92"/>
      <c r="AFI82" s="92"/>
      <c r="AFJ82" s="92"/>
      <c r="AFK82" s="92"/>
      <c r="AFL82" s="92"/>
      <c r="AFM82" s="92"/>
      <c r="AFN82" s="92"/>
      <c r="AFO82" s="92"/>
      <c r="AFP82" s="92"/>
      <c r="AFQ82" s="92"/>
      <c r="AFR82" s="92"/>
      <c r="AFS82" s="92"/>
      <c r="AFT82" s="92"/>
      <c r="AFU82" s="92"/>
      <c r="AFV82" s="92"/>
      <c r="AFW82" s="92"/>
      <c r="AFX82" s="92"/>
      <c r="AFY82" s="92"/>
      <c r="AFZ82" s="92"/>
      <c r="AGA82" s="92"/>
      <c r="AGB82" s="92"/>
      <c r="AGC82" s="92"/>
      <c r="AGD82" s="92"/>
      <c r="AGE82" s="92"/>
      <c r="AGF82" s="92"/>
      <c r="AGG82" s="92"/>
      <c r="AGH82" s="92"/>
      <c r="AGI82" s="92"/>
      <c r="AGJ82" s="92"/>
      <c r="AGK82" s="92"/>
      <c r="AGL82" s="92"/>
      <c r="AGM82" s="92"/>
      <c r="AGN82" s="92"/>
      <c r="AGO82" s="92"/>
      <c r="AGP82" s="92"/>
      <c r="AGQ82" s="92"/>
      <c r="AGR82" s="92"/>
      <c r="AGS82" s="92"/>
      <c r="AGT82" s="92"/>
      <c r="AGU82" s="92"/>
      <c r="AGV82" s="92"/>
      <c r="AGW82" s="92"/>
      <c r="AGX82" s="92"/>
      <c r="AGY82" s="92"/>
      <c r="AGZ82" s="92"/>
      <c r="AHA82" s="92"/>
      <c r="AHB82" s="92"/>
      <c r="AHC82" s="92"/>
      <c r="AHD82" s="92"/>
      <c r="AHE82" s="92"/>
      <c r="AHF82" s="92"/>
      <c r="AHG82" s="92"/>
      <c r="AHH82" s="92"/>
      <c r="AHI82" s="92"/>
      <c r="AHJ82" s="92"/>
      <c r="AHK82" s="92"/>
      <c r="AHL82" s="92"/>
      <c r="AHM82" s="92"/>
      <c r="AHN82" s="92"/>
      <c r="AHO82" s="92"/>
      <c r="AHP82" s="92"/>
      <c r="AHQ82" s="92"/>
      <c r="AHR82" s="92"/>
      <c r="AHS82" s="92"/>
      <c r="AHT82" s="92"/>
      <c r="AHU82" s="92"/>
      <c r="AHV82" s="92"/>
      <c r="AHW82" s="92"/>
      <c r="AHX82" s="92"/>
      <c r="AHY82" s="92"/>
      <c r="AHZ82" s="92"/>
      <c r="AIA82" s="92"/>
      <c r="AIB82" s="92"/>
      <c r="AIC82" s="92"/>
      <c r="AID82" s="92"/>
      <c r="AIE82" s="92"/>
      <c r="AIF82" s="92"/>
      <c r="AIG82" s="92"/>
      <c r="AIH82" s="92"/>
      <c r="AII82" s="92"/>
      <c r="AIJ82" s="92"/>
      <c r="AIK82" s="92"/>
      <c r="AIL82" s="92"/>
      <c r="AIM82" s="92"/>
      <c r="AIN82" s="92"/>
      <c r="AIO82" s="92"/>
      <c r="AIP82" s="92"/>
      <c r="AIQ82" s="92"/>
      <c r="AIR82" s="92"/>
      <c r="AIS82" s="92"/>
      <c r="AIT82" s="92"/>
      <c r="AIU82" s="92"/>
      <c r="AIV82" s="92"/>
      <c r="AIW82" s="92"/>
      <c r="AIX82" s="92"/>
      <c r="AIY82" s="92"/>
      <c r="AIZ82" s="92"/>
      <c r="AJA82" s="92"/>
      <c r="AJB82" s="92"/>
      <c r="AJC82" s="92"/>
      <c r="AJD82" s="92"/>
      <c r="AJE82" s="92"/>
      <c r="AJF82" s="92"/>
      <c r="AJG82" s="92"/>
      <c r="AJH82" s="92"/>
      <c r="AJI82" s="92"/>
      <c r="AJJ82" s="92"/>
      <c r="AJK82" s="92"/>
      <c r="AJL82" s="92"/>
      <c r="AJM82" s="92"/>
      <c r="AJN82" s="92"/>
      <c r="AJO82" s="92"/>
      <c r="AJP82" s="92"/>
      <c r="AJQ82" s="92"/>
      <c r="AJR82" s="92"/>
      <c r="AJS82" s="92"/>
      <c r="AJT82" s="92"/>
      <c r="AJU82" s="92"/>
      <c r="AJV82" s="92"/>
      <c r="AJW82" s="92"/>
      <c r="AJX82" s="92"/>
      <c r="AJY82" s="92"/>
      <c r="AJZ82" s="92"/>
      <c r="AKA82" s="92"/>
      <c r="AKB82" s="92"/>
      <c r="AKC82" s="92"/>
      <c r="AKD82" s="92"/>
      <c r="AKE82" s="92"/>
      <c r="AKF82" s="92"/>
      <c r="AKG82" s="92"/>
      <c r="AKH82" s="92"/>
      <c r="AKI82" s="92"/>
      <c r="AKJ82" s="92"/>
      <c r="AKK82" s="92"/>
      <c r="AKL82" s="92"/>
      <c r="AKM82" s="92"/>
      <c r="AKN82" s="92"/>
      <c r="AKO82" s="92"/>
      <c r="AKP82" s="92"/>
      <c r="AKQ82" s="92"/>
      <c r="AKR82" s="92"/>
      <c r="AKS82" s="92"/>
      <c r="AKT82" s="92"/>
      <c r="AKU82" s="92"/>
      <c r="AKV82" s="92"/>
      <c r="AKW82" s="92"/>
      <c r="AKX82" s="92"/>
      <c r="AKY82" s="92"/>
      <c r="AKZ82" s="92"/>
      <c r="ALA82" s="92"/>
      <c r="ALB82" s="92"/>
      <c r="ALC82" s="92"/>
      <c r="ALD82" s="92"/>
      <c r="ALE82" s="92"/>
      <c r="ALF82" s="92"/>
      <c r="ALG82" s="92"/>
      <c r="ALH82" s="92"/>
      <c r="ALI82" s="92"/>
      <c r="ALJ82" s="92"/>
      <c r="ALK82" s="92"/>
      <c r="ALL82" s="92"/>
      <c r="ALM82" s="92"/>
      <c r="ALN82" s="92"/>
      <c r="ALO82" s="92"/>
      <c r="ALP82" s="92"/>
      <c r="ALQ82" s="92"/>
      <c r="ALR82" s="92"/>
      <c r="ALS82" s="92"/>
      <c r="ALT82" s="92"/>
      <c r="ALU82" s="92"/>
      <c r="ALV82" s="92"/>
      <c r="ALW82" s="92"/>
      <c r="ALX82" s="92"/>
      <c r="ALY82" s="92"/>
      <c r="ALZ82" s="92"/>
      <c r="AMA82" s="92"/>
      <c r="AMB82" s="92"/>
      <c r="AMC82" s="92"/>
      <c r="AMD82" s="92"/>
      <c r="AME82" s="92"/>
      <c r="AMF82" s="92"/>
      <c r="AMG82" s="92"/>
      <c r="AMH82" s="92"/>
      <c r="AMI82" s="92"/>
      <c r="AMJ82" s="92"/>
      <c r="AMK82" s="92"/>
    </row>
    <row r="83" spans="1:1025" ht="21.95" customHeight="1">
      <c r="B83" s="570" t="s">
        <v>142</v>
      </c>
      <c r="C83" s="570"/>
      <c r="D83" s="570"/>
      <c r="E83" s="570"/>
      <c r="F83" s="570"/>
      <c r="G83" s="570"/>
      <c r="H83" s="570"/>
      <c r="I83" s="570"/>
      <c r="J83" s="570"/>
      <c r="K83" s="570"/>
      <c r="L83" s="570"/>
      <c r="M83" s="570"/>
      <c r="N83" s="568" t="s">
        <v>146</v>
      </c>
      <c r="O83" s="568"/>
      <c r="P83" s="568"/>
      <c r="Q83" s="568"/>
      <c r="R83" s="568"/>
      <c r="S83" s="568"/>
      <c r="T83" s="568"/>
      <c r="U83" s="568"/>
      <c r="V83" s="568"/>
      <c r="W83" s="568"/>
      <c r="X83" s="568"/>
      <c r="Y83" s="568"/>
      <c r="Z83" s="568"/>
      <c r="AA83" s="568"/>
      <c r="AB83" s="92"/>
      <c r="AC83" s="92"/>
      <c r="AD83" s="92"/>
      <c r="AE83" s="92"/>
      <c r="AF83" s="92"/>
      <c r="AG83" s="92"/>
      <c r="AH83" s="92"/>
      <c r="AI83" s="92"/>
      <c r="AJ83" s="92"/>
      <c r="AK83" s="92"/>
      <c r="AL83" s="92"/>
      <c r="AM83" s="92"/>
      <c r="AN83" s="92"/>
      <c r="AO83" s="92"/>
      <c r="AP83" s="92"/>
      <c r="AQ83" s="92"/>
      <c r="AR83" s="92"/>
      <c r="AS83" s="92"/>
      <c r="AT83" s="92"/>
      <c r="AU83" s="92"/>
      <c r="AV83" s="92"/>
      <c r="AW83" s="92"/>
      <c r="AX83" s="92"/>
      <c r="AY83" s="92"/>
      <c r="AZ83" s="92"/>
      <c r="BA83" s="92"/>
      <c r="BB83" s="92"/>
      <c r="BC83" s="92"/>
      <c r="BD83" s="92"/>
      <c r="BE83" s="92"/>
      <c r="BF83" s="92"/>
      <c r="BG83" s="92"/>
      <c r="BH83" s="92"/>
      <c r="BI83" s="92"/>
      <c r="BJ83" s="92"/>
      <c r="BK83" s="92"/>
      <c r="BL83" s="92"/>
      <c r="BM83" s="92"/>
      <c r="BN83" s="92"/>
      <c r="BO83" s="92"/>
      <c r="BP83" s="92"/>
      <c r="BQ83" s="92"/>
      <c r="BR83" s="92"/>
      <c r="BS83" s="92"/>
      <c r="BT83" s="92"/>
      <c r="BU83" s="92"/>
      <c r="BV83" s="92"/>
      <c r="BW83" s="92"/>
      <c r="BX83" s="92"/>
      <c r="BY83" s="92"/>
      <c r="BZ83" s="92"/>
      <c r="CA83" s="92"/>
      <c r="CB83" s="92"/>
      <c r="CC83" s="92"/>
      <c r="CD83" s="92"/>
      <c r="CE83" s="92"/>
      <c r="CF83" s="92"/>
      <c r="CG83" s="92"/>
      <c r="CH83" s="92"/>
      <c r="CI83" s="92"/>
      <c r="CJ83" s="92"/>
      <c r="CK83" s="92"/>
      <c r="CL83" s="92"/>
      <c r="CM83" s="92"/>
      <c r="CN83" s="92"/>
      <c r="CO83" s="92"/>
      <c r="CP83" s="92"/>
      <c r="CQ83" s="92"/>
      <c r="CR83" s="92"/>
      <c r="CS83" s="92"/>
      <c r="CT83" s="92"/>
      <c r="CU83" s="92"/>
      <c r="CV83" s="92"/>
      <c r="CW83" s="92"/>
      <c r="CX83" s="92"/>
      <c r="CY83" s="92"/>
      <c r="CZ83" s="92"/>
      <c r="DA83" s="92"/>
      <c r="DB83" s="92"/>
      <c r="DC83" s="92"/>
      <c r="DD83" s="92"/>
      <c r="DE83" s="92"/>
      <c r="DF83" s="92"/>
      <c r="DG83" s="92"/>
      <c r="DH83" s="92"/>
      <c r="DI83" s="92"/>
      <c r="DJ83" s="92"/>
      <c r="DK83" s="92"/>
      <c r="DL83" s="92"/>
      <c r="DM83" s="92"/>
      <c r="DN83" s="92"/>
      <c r="DO83" s="92"/>
      <c r="DP83" s="92"/>
      <c r="DQ83" s="92"/>
      <c r="DR83" s="92"/>
      <c r="DS83" s="92"/>
      <c r="DT83" s="92"/>
      <c r="DU83" s="92"/>
      <c r="DV83" s="92"/>
      <c r="DW83" s="92"/>
      <c r="DX83" s="92"/>
      <c r="DY83" s="92"/>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92"/>
      <c r="IK83" s="92"/>
      <c r="IL83" s="92"/>
      <c r="IM83" s="92"/>
      <c r="IN83" s="92"/>
      <c r="IO83" s="92"/>
      <c r="IP83" s="92"/>
      <c r="IQ83" s="92"/>
      <c r="IR83" s="92"/>
      <c r="IS83" s="92"/>
      <c r="IT83" s="92"/>
      <c r="IU83" s="92"/>
      <c r="IV83" s="92"/>
      <c r="IW83" s="92"/>
      <c r="IX83" s="92"/>
      <c r="IY83" s="92"/>
      <c r="IZ83" s="92"/>
      <c r="JA83" s="92"/>
      <c r="JB83" s="92"/>
      <c r="JC83" s="92"/>
      <c r="JD83" s="92"/>
      <c r="JE83" s="92"/>
      <c r="JF83" s="92"/>
      <c r="JG83" s="92"/>
      <c r="JH83" s="92"/>
      <c r="JI83" s="92"/>
      <c r="JJ83" s="92"/>
      <c r="JK83" s="92"/>
      <c r="JL83" s="92"/>
      <c r="JM83" s="92"/>
      <c r="JN83" s="92"/>
      <c r="JO83" s="92"/>
      <c r="JP83" s="92"/>
      <c r="JQ83" s="92"/>
      <c r="JR83" s="92"/>
      <c r="JS83" s="92"/>
      <c r="JT83" s="92"/>
      <c r="JU83" s="92"/>
      <c r="JV83" s="92"/>
      <c r="JW83" s="92"/>
      <c r="JX83" s="92"/>
      <c r="JY83" s="92"/>
      <c r="JZ83" s="92"/>
      <c r="KA83" s="92"/>
      <c r="KB83" s="92"/>
      <c r="KC83" s="92"/>
      <c r="KD83" s="92"/>
      <c r="KE83" s="92"/>
      <c r="KF83" s="92"/>
      <c r="KG83" s="92"/>
      <c r="KH83" s="92"/>
      <c r="KI83" s="92"/>
      <c r="KJ83" s="92"/>
      <c r="KK83" s="92"/>
      <c r="KL83" s="92"/>
      <c r="KM83" s="92"/>
      <c r="KN83" s="92"/>
      <c r="KO83" s="92"/>
      <c r="KP83" s="92"/>
      <c r="KQ83" s="92"/>
      <c r="KR83" s="92"/>
      <c r="KS83" s="92"/>
      <c r="KT83" s="92"/>
      <c r="KU83" s="92"/>
      <c r="KV83" s="92"/>
      <c r="KW83" s="92"/>
      <c r="KX83" s="92"/>
      <c r="KY83" s="92"/>
      <c r="KZ83" s="92"/>
      <c r="LA83" s="92"/>
      <c r="LB83" s="92"/>
      <c r="LC83" s="92"/>
      <c r="LD83" s="92"/>
      <c r="LE83" s="92"/>
      <c r="LF83" s="92"/>
      <c r="LG83" s="92"/>
      <c r="LH83" s="92"/>
      <c r="LI83" s="92"/>
      <c r="LJ83" s="92"/>
      <c r="LK83" s="92"/>
      <c r="LL83" s="92"/>
      <c r="LM83" s="92"/>
      <c r="LN83" s="92"/>
      <c r="LO83" s="92"/>
      <c r="LP83" s="92"/>
      <c r="LQ83" s="92"/>
      <c r="LR83" s="92"/>
      <c r="LS83" s="92"/>
      <c r="LT83" s="92"/>
      <c r="LU83" s="92"/>
      <c r="LV83" s="92"/>
      <c r="LW83" s="92"/>
      <c r="LX83" s="92"/>
      <c r="LY83" s="92"/>
      <c r="LZ83" s="92"/>
      <c r="MA83" s="92"/>
      <c r="MB83" s="92"/>
      <c r="MC83" s="92"/>
      <c r="MD83" s="92"/>
      <c r="ME83" s="92"/>
      <c r="MF83" s="92"/>
      <c r="MG83" s="92"/>
      <c r="MH83" s="92"/>
      <c r="MI83" s="92"/>
      <c r="MJ83" s="92"/>
      <c r="MK83" s="92"/>
      <c r="ML83" s="92"/>
      <c r="MM83" s="92"/>
      <c r="MN83" s="92"/>
      <c r="MO83" s="92"/>
      <c r="MP83" s="92"/>
      <c r="MQ83" s="92"/>
      <c r="MR83" s="92"/>
      <c r="MS83" s="92"/>
      <c r="MT83" s="92"/>
      <c r="MU83" s="92"/>
      <c r="MV83" s="92"/>
      <c r="MW83" s="92"/>
      <c r="MX83" s="92"/>
      <c r="MY83" s="92"/>
      <c r="MZ83" s="92"/>
      <c r="NA83" s="92"/>
      <c r="NB83" s="92"/>
      <c r="NC83" s="92"/>
      <c r="ND83" s="92"/>
      <c r="NE83" s="92"/>
      <c r="NF83" s="92"/>
      <c r="NG83" s="92"/>
      <c r="NH83" s="92"/>
      <c r="NI83" s="92"/>
      <c r="NJ83" s="92"/>
      <c r="NK83" s="92"/>
      <c r="NL83" s="92"/>
      <c r="NM83" s="92"/>
      <c r="NN83" s="92"/>
      <c r="NO83" s="92"/>
      <c r="NP83" s="92"/>
      <c r="NQ83" s="92"/>
      <c r="NR83" s="92"/>
      <c r="NS83" s="92"/>
      <c r="NT83" s="92"/>
      <c r="NU83" s="92"/>
      <c r="NV83" s="92"/>
      <c r="NW83" s="92"/>
      <c r="NX83" s="92"/>
      <c r="NY83" s="92"/>
      <c r="NZ83" s="92"/>
      <c r="OA83" s="92"/>
      <c r="OB83" s="92"/>
      <c r="OC83" s="92"/>
      <c r="OD83" s="92"/>
      <c r="OE83" s="92"/>
      <c r="OF83" s="92"/>
      <c r="OG83" s="92"/>
      <c r="OH83" s="92"/>
      <c r="OI83" s="92"/>
      <c r="OJ83" s="92"/>
      <c r="OK83" s="92"/>
      <c r="OL83" s="92"/>
      <c r="OM83" s="92"/>
      <c r="ON83" s="92"/>
      <c r="OO83" s="92"/>
      <c r="OP83" s="92"/>
      <c r="OQ83" s="92"/>
      <c r="OR83" s="92"/>
      <c r="OS83" s="92"/>
      <c r="OT83" s="92"/>
      <c r="OU83" s="92"/>
      <c r="OV83" s="92"/>
      <c r="OW83" s="92"/>
      <c r="OX83" s="92"/>
      <c r="OY83" s="92"/>
      <c r="OZ83" s="92"/>
      <c r="PA83" s="92"/>
      <c r="PB83" s="92"/>
      <c r="PC83" s="92"/>
      <c r="PD83" s="92"/>
      <c r="PE83" s="92"/>
      <c r="PF83" s="92"/>
      <c r="PG83" s="92"/>
      <c r="PH83" s="92"/>
      <c r="PI83" s="92"/>
      <c r="PJ83" s="92"/>
      <c r="PK83" s="92"/>
      <c r="PL83" s="92"/>
      <c r="PM83" s="92"/>
      <c r="PN83" s="92"/>
      <c r="PO83" s="92"/>
      <c r="PP83" s="92"/>
      <c r="PQ83" s="92"/>
      <c r="PR83" s="92"/>
      <c r="PS83" s="92"/>
      <c r="PT83" s="92"/>
      <c r="PU83" s="92"/>
      <c r="PV83" s="92"/>
      <c r="PW83" s="92"/>
      <c r="PX83" s="92"/>
      <c r="PY83" s="92"/>
      <c r="PZ83" s="92"/>
      <c r="QA83" s="92"/>
      <c r="QB83" s="92"/>
      <c r="QC83" s="92"/>
      <c r="QD83" s="92"/>
      <c r="QE83" s="92"/>
      <c r="QF83" s="92"/>
      <c r="QG83" s="92"/>
      <c r="QH83" s="92"/>
      <c r="QI83" s="92"/>
      <c r="QJ83" s="92"/>
      <c r="QK83" s="92"/>
      <c r="QL83" s="92"/>
      <c r="QM83" s="92"/>
      <c r="QN83" s="92"/>
      <c r="QO83" s="92"/>
      <c r="QP83" s="92"/>
      <c r="QQ83" s="92"/>
      <c r="QR83" s="92"/>
      <c r="QS83" s="92"/>
      <c r="QT83" s="92"/>
      <c r="QU83" s="92"/>
      <c r="QV83" s="92"/>
      <c r="QW83" s="92"/>
      <c r="QX83" s="92"/>
      <c r="QY83" s="92"/>
      <c r="QZ83" s="92"/>
      <c r="RA83" s="92"/>
      <c r="RB83" s="92"/>
      <c r="RC83" s="92"/>
      <c r="RD83" s="92"/>
      <c r="RE83" s="92"/>
      <c r="RF83" s="92"/>
      <c r="RG83" s="92"/>
      <c r="RH83" s="92"/>
      <c r="RI83" s="92"/>
      <c r="RJ83" s="92"/>
      <c r="RK83" s="92"/>
      <c r="RL83" s="92"/>
      <c r="RM83" s="92"/>
      <c r="RN83" s="92"/>
      <c r="RO83" s="92"/>
      <c r="RP83" s="92"/>
      <c r="RQ83" s="92"/>
      <c r="RR83" s="92"/>
      <c r="RS83" s="92"/>
      <c r="RT83" s="92"/>
      <c r="RU83" s="92"/>
      <c r="RV83" s="92"/>
      <c r="RW83" s="92"/>
      <c r="RX83" s="92"/>
      <c r="RY83" s="92"/>
      <c r="RZ83" s="92"/>
      <c r="SA83" s="92"/>
      <c r="SB83" s="92"/>
      <c r="SC83" s="92"/>
      <c r="SD83" s="92"/>
      <c r="SE83" s="92"/>
      <c r="SF83" s="92"/>
      <c r="SG83" s="92"/>
      <c r="SH83" s="92"/>
      <c r="SI83" s="92"/>
      <c r="SJ83" s="92"/>
      <c r="SK83" s="92"/>
      <c r="SL83" s="92"/>
      <c r="SM83" s="92"/>
      <c r="SN83" s="92"/>
      <c r="SO83" s="92"/>
      <c r="SP83" s="92"/>
      <c r="SQ83" s="92"/>
      <c r="SR83" s="92"/>
      <c r="SS83" s="92"/>
      <c r="ST83" s="92"/>
      <c r="SU83" s="92"/>
      <c r="SV83" s="92"/>
      <c r="SW83" s="92"/>
      <c r="SX83" s="92"/>
      <c r="SY83" s="92"/>
      <c r="SZ83" s="92"/>
      <c r="TA83" s="92"/>
      <c r="TB83" s="92"/>
      <c r="TC83" s="92"/>
      <c r="TD83" s="92"/>
      <c r="TE83" s="92"/>
      <c r="TF83" s="92"/>
      <c r="TG83" s="92"/>
      <c r="TH83" s="92"/>
      <c r="TI83" s="92"/>
      <c r="TJ83" s="92"/>
      <c r="TK83" s="92"/>
      <c r="TL83" s="92"/>
      <c r="TM83" s="92"/>
      <c r="TN83" s="92"/>
      <c r="TO83" s="92"/>
      <c r="TP83" s="92"/>
      <c r="TQ83" s="92"/>
      <c r="TR83" s="92"/>
      <c r="TS83" s="92"/>
      <c r="TT83" s="92"/>
      <c r="TU83" s="92"/>
      <c r="TV83" s="92"/>
      <c r="TW83" s="92"/>
      <c r="TX83" s="92"/>
      <c r="TY83" s="92"/>
      <c r="TZ83" s="92"/>
      <c r="UA83" s="92"/>
      <c r="UB83" s="92"/>
      <c r="UC83" s="92"/>
      <c r="UD83" s="92"/>
      <c r="UE83" s="92"/>
      <c r="UF83" s="92"/>
      <c r="UG83" s="92"/>
      <c r="UH83" s="92"/>
      <c r="UI83" s="92"/>
      <c r="UJ83" s="92"/>
      <c r="UK83" s="92"/>
      <c r="UL83" s="92"/>
      <c r="UM83" s="92"/>
      <c r="UN83" s="92"/>
      <c r="UO83" s="92"/>
      <c r="UP83" s="92"/>
      <c r="UQ83" s="92"/>
      <c r="UR83" s="92"/>
      <c r="US83" s="92"/>
      <c r="UT83" s="92"/>
      <c r="UU83" s="92"/>
      <c r="UV83" s="92"/>
      <c r="UW83" s="92"/>
      <c r="UX83" s="92"/>
      <c r="UY83" s="92"/>
      <c r="UZ83" s="92"/>
      <c r="VA83" s="92"/>
      <c r="VB83" s="92"/>
      <c r="VC83" s="92"/>
      <c r="VD83" s="92"/>
      <c r="VE83" s="92"/>
      <c r="VF83" s="92"/>
      <c r="VG83" s="92"/>
      <c r="VH83" s="92"/>
      <c r="VI83" s="92"/>
      <c r="VJ83" s="92"/>
      <c r="VK83" s="92"/>
      <c r="VL83" s="92"/>
      <c r="VM83" s="92"/>
      <c r="VN83" s="92"/>
      <c r="VO83" s="92"/>
      <c r="VP83" s="92"/>
      <c r="VQ83" s="92"/>
      <c r="VR83" s="92"/>
      <c r="VS83" s="92"/>
      <c r="VT83" s="92"/>
      <c r="VU83" s="92"/>
      <c r="VV83" s="92"/>
      <c r="VW83" s="92"/>
      <c r="VX83" s="92"/>
      <c r="VY83" s="92"/>
      <c r="VZ83" s="92"/>
      <c r="WA83" s="92"/>
      <c r="WB83" s="92"/>
      <c r="WC83" s="92"/>
      <c r="WD83" s="92"/>
      <c r="WE83" s="92"/>
      <c r="WF83" s="92"/>
      <c r="WG83" s="92"/>
      <c r="WH83" s="92"/>
      <c r="WI83" s="92"/>
      <c r="WJ83" s="92"/>
      <c r="WK83" s="92"/>
      <c r="WL83" s="92"/>
      <c r="WM83" s="92"/>
      <c r="WN83" s="92"/>
      <c r="WO83" s="92"/>
      <c r="WP83" s="92"/>
      <c r="WQ83" s="92"/>
      <c r="WR83" s="92"/>
      <c r="WS83" s="92"/>
      <c r="WT83" s="92"/>
      <c r="WU83" s="92"/>
      <c r="WV83" s="92"/>
      <c r="WW83" s="92"/>
      <c r="WX83" s="92"/>
      <c r="WY83" s="92"/>
      <c r="WZ83" s="92"/>
      <c r="XA83" s="92"/>
      <c r="XB83" s="92"/>
      <c r="XC83" s="92"/>
      <c r="XD83" s="92"/>
      <c r="XE83" s="92"/>
      <c r="XF83" s="92"/>
      <c r="XG83" s="92"/>
      <c r="XH83" s="92"/>
      <c r="XI83" s="92"/>
      <c r="XJ83" s="92"/>
      <c r="XK83" s="92"/>
      <c r="XL83" s="92"/>
      <c r="XM83" s="92"/>
      <c r="XN83" s="92"/>
      <c r="XO83" s="92"/>
      <c r="XP83" s="92"/>
      <c r="XQ83" s="92"/>
      <c r="XR83" s="92"/>
      <c r="XS83" s="92"/>
      <c r="XT83" s="92"/>
      <c r="XU83" s="92"/>
      <c r="XV83" s="92"/>
      <c r="XW83" s="92"/>
      <c r="XX83" s="92"/>
      <c r="XY83" s="92"/>
      <c r="XZ83" s="92"/>
      <c r="YA83" s="92"/>
      <c r="YB83" s="92"/>
      <c r="YC83" s="92"/>
      <c r="YD83" s="92"/>
      <c r="YE83" s="92"/>
      <c r="YF83" s="92"/>
      <c r="YG83" s="92"/>
      <c r="YH83" s="92"/>
      <c r="YI83" s="92"/>
      <c r="YJ83" s="92"/>
      <c r="YK83" s="92"/>
      <c r="YL83" s="92"/>
      <c r="YM83" s="92"/>
      <c r="YN83" s="92"/>
      <c r="YO83" s="92"/>
      <c r="YP83" s="92"/>
      <c r="YQ83" s="92"/>
      <c r="YR83" s="92"/>
      <c r="YS83" s="92"/>
      <c r="YT83" s="92"/>
      <c r="YU83" s="92"/>
      <c r="YV83" s="92"/>
      <c r="YW83" s="92"/>
      <c r="YX83" s="92"/>
      <c r="YY83" s="92"/>
      <c r="YZ83" s="92"/>
      <c r="ZA83" s="92"/>
      <c r="ZB83" s="92"/>
      <c r="ZC83" s="92"/>
      <c r="ZD83" s="92"/>
      <c r="ZE83" s="92"/>
      <c r="ZF83" s="92"/>
      <c r="ZG83" s="92"/>
      <c r="ZH83" s="92"/>
      <c r="ZI83" s="92"/>
      <c r="ZJ83" s="92"/>
      <c r="ZK83" s="92"/>
      <c r="ZL83" s="92"/>
      <c r="ZM83" s="92"/>
      <c r="ZN83" s="92"/>
      <c r="ZO83" s="92"/>
      <c r="ZP83" s="92"/>
      <c r="ZQ83" s="92"/>
      <c r="ZR83" s="92"/>
      <c r="ZS83" s="92"/>
      <c r="ZT83" s="92"/>
      <c r="ZU83" s="92"/>
      <c r="ZV83" s="92"/>
      <c r="ZW83" s="92"/>
      <c r="ZX83" s="92"/>
      <c r="ZY83" s="92"/>
      <c r="ZZ83" s="92"/>
      <c r="AAA83" s="92"/>
      <c r="AAB83" s="92"/>
      <c r="AAC83" s="92"/>
      <c r="AAD83" s="92"/>
      <c r="AAE83" s="92"/>
      <c r="AAF83" s="92"/>
      <c r="AAG83" s="92"/>
      <c r="AAH83" s="92"/>
      <c r="AAI83" s="92"/>
      <c r="AAJ83" s="92"/>
      <c r="AAK83" s="92"/>
      <c r="AAL83" s="92"/>
      <c r="AAM83" s="92"/>
      <c r="AAN83" s="92"/>
      <c r="AAO83" s="92"/>
      <c r="AAP83" s="92"/>
      <c r="AAQ83" s="92"/>
      <c r="AAR83" s="92"/>
      <c r="AAS83" s="92"/>
      <c r="AAT83" s="92"/>
      <c r="AAU83" s="92"/>
      <c r="AAV83" s="92"/>
      <c r="AAW83" s="92"/>
      <c r="AAX83" s="92"/>
      <c r="AAY83" s="92"/>
      <c r="AAZ83" s="92"/>
      <c r="ABA83" s="92"/>
      <c r="ABB83" s="92"/>
      <c r="ABC83" s="92"/>
      <c r="ABD83" s="92"/>
      <c r="ABE83" s="92"/>
      <c r="ABF83" s="92"/>
      <c r="ABG83" s="92"/>
      <c r="ABH83" s="92"/>
      <c r="ABI83" s="92"/>
      <c r="ABJ83" s="92"/>
      <c r="ABK83" s="92"/>
      <c r="ABL83" s="92"/>
      <c r="ABM83" s="92"/>
      <c r="ABN83" s="92"/>
      <c r="ABO83" s="92"/>
      <c r="ABP83" s="92"/>
      <c r="ABQ83" s="92"/>
      <c r="ABR83" s="92"/>
      <c r="ABS83" s="92"/>
      <c r="ABT83" s="92"/>
      <c r="ABU83" s="92"/>
      <c r="ABV83" s="92"/>
      <c r="ABW83" s="92"/>
      <c r="ABX83" s="92"/>
      <c r="ABY83" s="92"/>
      <c r="ABZ83" s="92"/>
      <c r="ACA83" s="92"/>
      <c r="ACB83" s="92"/>
      <c r="ACC83" s="92"/>
      <c r="ACD83" s="92"/>
      <c r="ACE83" s="92"/>
      <c r="ACF83" s="92"/>
      <c r="ACG83" s="92"/>
      <c r="ACH83" s="92"/>
      <c r="ACI83" s="92"/>
      <c r="ACJ83" s="92"/>
      <c r="ACK83" s="92"/>
      <c r="ACL83" s="92"/>
      <c r="ACM83" s="92"/>
      <c r="ACN83" s="92"/>
      <c r="ACO83" s="92"/>
      <c r="ACP83" s="92"/>
      <c r="ACQ83" s="92"/>
      <c r="ACR83" s="92"/>
      <c r="ACS83" s="92"/>
      <c r="ACT83" s="92"/>
      <c r="ACU83" s="92"/>
      <c r="ACV83" s="92"/>
      <c r="ACW83" s="92"/>
      <c r="ACX83" s="92"/>
      <c r="ACY83" s="92"/>
      <c r="ACZ83" s="92"/>
      <c r="ADA83" s="92"/>
      <c r="ADB83" s="92"/>
      <c r="ADC83" s="92"/>
      <c r="ADD83" s="92"/>
      <c r="ADE83" s="92"/>
      <c r="ADF83" s="92"/>
      <c r="ADG83" s="92"/>
      <c r="ADH83" s="92"/>
      <c r="ADI83" s="92"/>
      <c r="ADJ83" s="92"/>
      <c r="ADK83" s="92"/>
      <c r="ADL83" s="92"/>
      <c r="ADM83" s="92"/>
      <c r="ADN83" s="92"/>
      <c r="ADO83" s="92"/>
      <c r="ADP83" s="92"/>
      <c r="ADQ83" s="92"/>
      <c r="ADR83" s="92"/>
      <c r="ADS83" s="92"/>
      <c r="ADT83" s="92"/>
      <c r="ADU83" s="92"/>
      <c r="ADV83" s="92"/>
      <c r="ADW83" s="92"/>
      <c r="ADX83" s="92"/>
      <c r="ADY83" s="92"/>
      <c r="ADZ83" s="92"/>
      <c r="AEA83" s="92"/>
      <c r="AEB83" s="92"/>
      <c r="AEC83" s="92"/>
      <c r="AED83" s="92"/>
      <c r="AEE83" s="92"/>
      <c r="AEF83" s="92"/>
      <c r="AEG83" s="92"/>
      <c r="AEH83" s="92"/>
      <c r="AEI83" s="92"/>
      <c r="AEJ83" s="92"/>
      <c r="AEK83" s="92"/>
      <c r="AEL83" s="92"/>
      <c r="AEM83" s="92"/>
      <c r="AEN83" s="92"/>
      <c r="AEO83" s="92"/>
      <c r="AEP83" s="92"/>
      <c r="AEQ83" s="92"/>
      <c r="AER83" s="92"/>
      <c r="AES83" s="92"/>
      <c r="AET83" s="92"/>
      <c r="AEU83" s="92"/>
      <c r="AEV83" s="92"/>
      <c r="AEW83" s="92"/>
      <c r="AEX83" s="92"/>
      <c r="AEY83" s="92"/>
      <c r="AEZ83" s="92"/>
      <c r="AFA83" s="92"/>
      <c r="AFB83" s="92"/>
      <c r="AFC83" s="92"/>
      <c r="AFD83" s="92"/>
      <c r="AFE83" s="92"/>
      <c r="AFF83" s="92"/>
      <c r="AFG83" s="92"/>
      <c r="AFH83" s="92"/>
      <c r="AFI83" s="92"/>
      <c r="AFJ83" s="92"/>
      <c r="AFK83" s="92"/>
      <c r="AFL83" s="92"/>
      <c r="AFM83" s="92"/>
      <c r="AFN83" s="92"/>
      <c r="AFO83" s="92"/>
      <c r="AFP83" s="92"/>
      <c r="AFQ83" s="92"/>
      <c r="AFR83" s="92"/>
      <c r="AFS83" s="92"/>
      <c r="AFT83" s="92"/>
      <c r="AFU83" s="92"/>
      <c r="AFV83" s="92"/>
      <c r="AFW83" s="92"/>
      <c r="AFX83" s="92"/>
      <c r="AFY83" s="92"/>
      <c r="AFZ83" s="92"/>
      <c r="AGA83" s="92"/>
      <c r="AGB83" s="92"/>
      <c r="AGC83" s="92"/>
      <c r="AGD83" s="92"/>
      <c r="AGE83" s="92"/>
      <c r="AGF83" s="92"/>
      <c r="AGG83" s="92"/>
      <c r="AGH83" s="92"/>
      <c r="AGI83" s="92"/>
      <c r="AGJ83" s="92"/>
      <c r="AGK83" s="92"/>
      <c r="AGL83" s="92"/>
      <c r="AGM83" s="92"/>
      <c r="AGN83" s="92"/>
      <c r="AGO83" s="92"/>
      <c r="AGP83" s="92"/>
      <c r="AGQ83" s="92"/>
      <c r="AGR83" s="92"/>
      <c r="AGS83" s="92"/>
      <c r="AGT83" s="92"/>
      <c r="AGU83" s="92"/>
      <c r="AGV83" s="92"/>
      <c r="AGW83" s="92"/>
      <c r="AGX83" s="92"/>
      <c r="AGY83" s="92"/>
      <c r="AGZ83" s="92"/>
      <c r="AHA83" s="92"/>
      <c r="AHB83" s="92"/>
      <c r="AHC83" s="92"/>
      <c r="AHD83" s="92"/>
      <c r="AHE83" s="92"/>
      <c r="AHF83" s="92"/>
      <c r="AHG83" s="92"/>
      <c r="AHH83" s="92"/>
      <c r="AHI83" s="92"/>
      <c r="AHJ83" s="92"/>
      <c r="AHK83" s="92"/>
      <c r="AHL83" s="92"/>
      <c r="AHM83" s="92"/>
      <c r="AHN83" s="92"/>
      <c r="AHO83" s="92"/>
      <c r="AHP83" s="92"/>
      <c r="AHQ83" s="92"/>
      <c r="AHR83" s="92"/>
      <c r="AHS83" s="92"/>
      <c r="AHT83" s="92"/>
      <c r="AHU83" s="92"/>
      <c r="AHV83" s="92"/>
      <c r="AHW83" s="92"/>
      <c r="AHX83" s="92"/>
      <c r="AHY83" s="92"/>
      <c r="AHZ83" s="92"/>
      <c r="AIA83" s="92"/>
      <c r="AIB83" s="92"/>
      <c r="AIC83" s="92"/>
      <c r="AID83" s="92"/>
      <c r="AIE83" s="92"/>
      <c r="AIF83" s="92"/>
      <c r="AIG83" s="92"/>
      <c r="AIH83" s="92"/>
      <c r="AII83" s="92"/>
      <c r="AIJ83" s="92"/>
      <c r="AIK83" s="92"/>
      <c r="AIL83" s="92"/>
      <c r="AIM83" s="92"/>
      <c r="AIN83" s="92"/>
      <c r="AIO83" s="92"/>
      <c r="AIP83" s="92"/>
      <c r="AIQ83" s="92"/>
      <c r="AIR83" s="92"/>
      <c r="AIS83" s="92"/>
      <c r="AIT83" s="92"/>
      <c r="AIU83" s="92"/>
      <c r="AIV83" s="92"/>
      <c r="AIW83" s="92"/>
      <c r="AIX83" s="92"/>
      <c r="AIY83" s="92"/>
      <c r="AIZ83" s="92"/>
      <c r="AJA83" s="92"/>
      <c r="AJB83" s="92"/>
      <c r="AJC83" s="92"/>
      <c r="AJD83" s="92"/>
      <c r="AJE83" s="92"/>
      <c r="AJF83" s="92"/>
      <c r="AJG83" s="92"/>
      <c r="AJH83" s="92"/>
      <c r="AJI83" s="92"/>
      <c r="AJJ83" s="92"/>
      <c r="AJK83" s="92"/>
      <c r="AJL83" s="92"/>
      <c r="AJM83" s="92"/>
      <c r="AJN83" s="92"/>
      <c r="AJO83" s="92"/>
      <c r="AJP83" s="92"/>
      <c r="AJQ83" s="92"/>
      <c r="AJR83" s="92"/>
      <c r="AJS83" s="92"/>
      <c r="AJT83" s="92"/>
      <c r="AJU83" s="92"/>
      <c r="AJV83" s="92"/>
      <c r="AJW83" s="92"/>
      <c r="AJX83" s="92"/>
      <c r="AJY83" s="92"/>
      <c r="AJZ83" s="92"/>
      <c r="AKA83" s="92"/>
      <c r="AKB83" s="92"/>
      <c r="AKC83" s="92"/>
      <c r="AKD83" s="92"/>
      <c r="AKE83" s="92"/>
      <c r="AKF83" s="92"/>
      <c r="AKG83" s="92"/>
      <c r="AKH83" s="92"/>
      <c r="AKI83" s="92"/>
      <c r="AKJ83" s="92"/>
      <c r="AKK83" s="92"/>
      <c r="AKL83" s="92"/>
      <c r="AKM83" s="92"/>
      <c r="AKN83" s="92"/>
      <c r="AKO83" s="92"/>
      <c r="AKP83" s="92"/>
      <c r="AKQ83" s="92"/>
      <c r="AKR83" s="92"/>
      <c r="AKS83" s="92"/>
      <c r="AKT83" s="92"/>
      <c r="AKU83" s="92"/>
      <c r="AKV83" s="92"/>
      <c r="AKW83" s="92"/>
      <c r="AKX83" s="92"/>
      <c r="AKY83" s="92"/>
      <c r="AKZ83" s="92"/>
      <c r="ALA83" s="92"/>
      <c r="ALB83" s="92"/>
      <c r="ALC83" s="92"/>
      <c r="ALD83" s="92"/>
      <c r="ALE83" s="92"/>
      <c r="ALF83" s="92"/>
      <c r="ALG83" s="92"/>
      <c r="ALH83" s="92"/>
      <c r="ALI83" s="92"/>
      <c r="ALJ83" s="92"/>
      <c r="ALK83" s="92"/>
      <c r="ALL83" s="92"/>
      <c r="ALM83" s="92"/>
      <c r="ALN83" s="92"/>
      <c r="ALO83" s="92"/>
      <c r="ALP83" s="92"/>
      <c r="ALQ83" s="92"/>
      <c r="ALR83" s="92"/>
      <c r="ALS83" s="92"/>
      <c r="ALT83" s="92"/>
      <c r="ALU83" s="92"/>
      <c r="ALV83" s="92"/>
      <c r="ALW83" s="92"/>
      <c r="ALX83" s="92"/>
      <c r="ALY83" s="92"/>
      <c r="ALZ83" s="92"/>
      <c r="AMA83" s="92"/>
      <c r="AMB83" s="92"/>
      <c r="AMC83" s="92"/>
      <c r="AMD83" s="92"/>
      <c r="AME83" s="92"/>
      <c r="AMF83" s="92"/>
      <c r="AMG83" s="92"/>
      <c r="AMH83" s="92"/>
      <c r="AMI83" s="92"/>
      <c r="AMJ83" s="92"/>
      <c r="AMK83" s="92"/>
    </row>
    <row r="84" spans="1:1025" ht="21.95" customHeight="1">
      <c r="B84" s="570" t="s">
        <v>147</v>
      </c>
      <c r="C84" s="570"/>
      <c r="D84" s="570"/>
      <c r="E84" s="570"/>
      <c r="F84" s="570"/>
      <c r="G84" s="570"/>
      <c r="H84" s="570"/>
      <c r="I84" s="570"/>
      <c r="J84" s="570"/>
      <c r="K84" s="570"/>
      <c r="L84" s="570"/>
      <c r="M84" s="570"/>
      <c r="N84" s="568"/>
      <c r="O84" s="568"/>
      <c r="P84" s="568"/>
      <c r="Q84" s="568"/>
      <c r="R84" s="568"/>
      <c r="S84" s="568"/>
      <c r="T84" s="568"/>
      <c r="U84" s="568"/>
      <c r="V84" s="568"/>
      <c r="W84" s="568"/>
      <c r="X84" s="568"/>
      <c r="Y84" s="568"/>
      <c r="Z84" s="568"/>
      <c r="AA84" s="568"/>
      <c r="AB84" s="92"/>
      <c r="AC84" s="92"/>
      <c r="AD84" s="92"/>
      <c r="AE84" s="92"/>
      <c r="AF84" s="92"/>
      <c r="AG84" s="92"/>
      <c r="AH84" s="92"/>
      <c r="AI84" s="92"/>
      <c r="AJ84" s="92"/>
      <c r="AK84" s="92"/>
      <c r="AL84" s="92"/>
      <c r="AM84" s="92"/>
      <c r="AN84" s="92"/>
      <c r="AO84" s="92"/>
      <c r="AP84" s="92"/>
      <c r="AQ84" s="92"/>
      <c r="AR84" s="92"/>
      <c r="AS84" s="92"/>
      <c r="AT84" s="92"/>
      <c r="AU84" s="92"/>
      <c r="AV84" s="92"/>
      <c r="AW84" s="92"/>
      <c r="AX84" s="92"/>
      <c r="AY84" s="92"/>
      <c r="AZ84" s="92"/>
      <c r="BA84" s="92"/>
      <c r="BB84" s="92"/>
      <c r="BC84" s="92"/>
      <c r="BD84" s="92"/>
      <c r="BE84" s="92"/>
      <c r="BF84" s="92"/>
      <c r="BG84" s="92"/>
      <c r="BH84" s="92"/>
      <c r="BI84" s="92"/>
      <c r="BJ84" s="92"/>
      <c r="BK84" s="92"/>
      <c r="BL84" s="92"/>
      <c r="BM84" s="92"/>
      <c r="BN84" s="92"/>
      <c r="BO84" s="92"/>
      <c r="BP84" s="92"/>
      <c r="BQ84" s="92"/>
      <c r="BR84" s="92"/>
      <c r="BS84" s="92"/>
      <c r="BT84" s="92"/>
      <c r="BU84" s="92"/>
      <c r="BV84" s="92"/>
      <c r="BW84" s="92"/>
      <c r="BX84" s="92"/>
      <c r="BY84" s="92"/>
      <c r="BZ84" s="92"/>
      <c r="CA84" s="92"/>
      <c r="CB84" s="92"/>
      <c r="CC84" s="92"/>
      <c r="CD84" s="92"/>
      <c r="CE84" s="92"/>
      <c r="CF84" s="92"/>
      <c r="CG84" s="92"/>
      <c r="CH84" s="92"/>
      <c r="CI84" s="92"/>
      <c r="CJ84" s="92"/>
      <c r="CK84" s="92"/>
      <c r="CL84" s="92"/>
      <c r="CM84" s="92"/>
      <c r="CN84" s="92"/>
      <c r="CO84" s="92"/>
      <c r="CP84" s="92"/>
      <c r="CQ84" s="92"/>
      <c r="CR84" s="92"/>
      <c r="CS84" s="92"/>
      <c r="CT84" s="92"/>
      <c r="CU84" s="92"/>
      <c r="CV84" s="92"/>
      <c r="CW84" s="92"/>
      <c r="CX84" s="92"/>
      <c r="CY84" s="92"/>
      <c r="CZ84" s="92"/>
      <c r="DA84" s="92"/>
      <c r="DB84" s="92"/>
      <c r="DC84" s="92"/>
      <c r="DD84" s="92"/>
      <c r="DE84" s="92"/>
      <c r="DF84" s="92"/>
      <c r="DG84" s="92"/>
      <c r="DH84" s="92"/>
      <c r="DI84" s="92"/>
      <c r="DJ84" s="92"/>
      <c r="DK84" s="92"/>
      <c r="DL84" s="92"/>
      <c r="DM84" s="92"/>
      <c r="DN84" s="92"/>
      <c r="DO84" s="92"/>
      <c r="DP84" s="92"/>
      <c r="DQ84" s="92"/>
      <c r="DR84" s="92"/>
      <c r="DS84" s="92"/>
      <c r="DT84" s="92"/>
      <c r="DU84" s="92"/>
      <c r="DV84" s="92"/>
      <c r="DW84" s="92"/>
      <c r="DX84" s="92"/>
      <c r="DY84" s="92"/>
      <c r="DZ84" s="92"/>
      <c r="EA84" s="92"/>
      <c r="EB84" s="92"/>
      <c r="EC84" s="92"/>
      <c r="ED84" s="92"/>
      <c r="EE84" s="92"/>
      <c r="EF84" s="92"/>
      <c r="EG84" s="92"/>
      <c r="EH84" s="92"/>
      <c r="EI84" s="92"/>
      <c r="EJ84" s="92"/>
      <c r="EK84" s="92"/>
      <c r="EL84" s="92"/>
      <c r="EM84" s="92"/>
      <c r="EN84" s="92"/>
      <c r="EO84" s="92"/>
      <c r="EP84" s="92"/>
      <c r="EQ84" s="92"/>
      <c r="ER84" s="92"/>
      <c r="ES84" s="92"/>
      <c r="ET84" s="92"/>
      <c r="EU84" s="92"/>
      <c r="EV84" s="92"/>
      <c r="EW84" s="92"/>
      <c r="EX84" s="92"/>
      <c r="EY84" s="92"/>
      <c r="EZ84" s="92"/>
      <c r="FA84" s="92"/>
      <c r="FB84" s="92"/>
      <c r="FC84" s="92"/>
      <c r="FD84" s="92"/>
      <c r="FE84" s="92"/>
      <c r="FF84" s="92"/>
      <c r="FG84" s="92"/>
      <c r="FH84" s="92"/>
      <c r="FI84" s="92"/>
      <c r="FJ84" s="92"/>
      <c r="FK84" s="92"/>
      <c r="FL84" s="92"/>
      <c r="FM84" s="92"/>
      <c r="FN84" s="92"/>
      <c r="FO84" s="92"/>
      <c r="FP84" s="92"/>
      <c r="FQ84" s="92"/>
      <c r="FR84" s="92"/>
      <c r="FS84" s="92"/>
      <c r="FT84" s="92"/>
      <c r="FU84" s="92"/>
      <c r="FV84" s="92"/>
      <c r="FW84" s="92"/>
      <c r="FX84" s="92"/>
      <c r="FY84" s="92"/>
      <c r="FZ84" s="92"/>
      <c r="GA84" s="92"/>
      <c r="GB84" s="92"/>
      <c r="GC84" s="92"/>
      <c r="GD84" s="92"/>
      <c r="GE84" s="92"/>
      <c r="GF84" s="92"/>
      <c r="GG84" s="92"/>
      <c r="GH84" s="92"/>
      <c r="GI84" s="92"/>
      <c r="GJ84" s="92"/>
      <c r="GK84" s="92"/>
      <c r="GL84" s="92"/>
      <c r="GM84" s="92"/>
      <c r="GN84" s="92"/>
      <c r="GO84" s="92"/>
      <c r="GP84" s="92"/>
      <c r="GQ84" s="92"/>
      <c r="GR84" s="92"/>
      <c r="GS84" s="92"/>
      <c r="GT84" s="92"/>
      <c r="GU84" s="92"/>
      <c r="GV84" s="92"/>
      <c r="GW84" s="92"/>
      <c r="GX84" s="92"/>
      <c r="GY84" s="92"/>
      <c r="GZ84" s="92"/>
      <c r="HA84" s="92"/>
      <c r="HB84" s="92"/>
      <c r="HC84" s="92"/>
      <c r="HD84" s="92"/>
      <c r="HE84" s="92"/>
      <c r="HF84" s="92"/>
      <c r="HG84" s="92"/>
      <c r="HH84" s="92"/>
      <c r="HI84" s="92"/>
      <c r="HJ84" s="92"/>
      <c r="HK84" s="92"/>
      <c r="HL84" s="92"/>
      <c r="HM84" s="92"/>
      <c r="HN84" s="92"/>
      <c r="HO84" s="92"/>
      <c r="HP84" s="92"/>
      <c r="HQ84" s="92"/>
      <c r="HR84" s="92"/>
      <c r="HS84" s="92"/>
      <c r="HT84" s="92"/>
      <c r="HU84" s="92"/>
      <c r="HV84" s="92"/>
      <c r="HW84" s="92"/>
      <c r="HX84" s="92"/>
      <c r="HY84" s="92"/>
      <c r="HZ84" s="92"/>
      <c r="IA84" s="92"/>
      <c r="IB84" s="92"/>
      <c r="IC84" s="92"/>
      <c r="ID84" s="92"/>
      <c r="IE84" s="92"/>
      <c r="IF84" s="92"/>
      <c r="IG84" s="92"/>
      <c r="IH84" s="92"/>
      <c r="II84" s="92"/>
      <c r="IJ84" s="92"/>
      <c r="IK84" s="92"/>
      <c r="IL84" s="92"/>
      <c r="IM84" s="92"/>
      <c r="IN84" s="92"/>
      <c r="IO84" s="92"/>
      <c r="IP84" s="92"/>
      <c r="IQ84" s="92"/>
      <c r="IR84" s="92"/>
      <c r="IS84" s="92"/>
      <c r="IT84" s="92"/>
      <c r="IU84" s="92"/>
      <c r="IV84" s="92"/>
      <c r="IW84" s="92"/>
      <c r="IX84" s="92"/>
      <c r="IY84" s="92"/>
      <c r="IZ84" s="92"/>
      <c r="JA84" s="92"/>
      <c r="JB84" s="92"/>
      <c r="JC84" s="92"/>
      <c r="JD84" s="92"/>
      <c r="JE84" s="92"/>
      <c r="JF84" s="92"/>
      <c r="JG84" s="92"/>
      <c r="JH84" s="92"/>
      <c r="JI84" s="92"/>
      <c r="JJ84" s="92"/>
      <c r="JK84" s="92"/>
      <c r="JL84" s="92"/>
      <c r="JM84" s="92"/>
      <c r="JN84" s="92"/>
      <c r="JO84" s="92"/>
      <c r="JP84" s="92"/>
      <c r="JQ84" s="92"/>
      <c r="JR84" s="92"/>
      <c r="JS84" s="92"/>
      <c r="JT84" s="92"/>
      <c r="JU84" s="92"/>
      <c r="JV84" s="92"/>
      <c r="JW84" s="92"/>
      <c r="JX84" s="92"/>
      <c r="JY84" s="92"/>
      <c r="JZ84" s="92"/>
      <c r="KA84" s="92"/>
      <c r="KB84" s="92"/>
      <c r="KC84" s="92"/>
      <c r="KD84" s="92"/>
      <c r="KE84" s="92"/>
      <c r="KF84" s="92"/>
      <c r="KG84" s="92"/>
      <c r="KH84" s="92"/>
      <c r="KI84" s="92"/>
      <c r="KJ84" s="92"/>
      <c r="KK84" s="92"/>
      <c r="KL84" s="92"/>
      <c r="KM84" s="92"/>
      <c r="KN84" s="92"/>
      <c r="KO84" s="92"/>
      <c r="KP84" s="92"/>
      <c r="KQ84" s="92"/>
      <c r="KR84" s="92"/>
      <c r="KS84" s="92"/>
      <c r="KT84" s="92"/>
      <c r="KU84" s="92"/>
      <c r="KV84" s="92"/>
      <c r="KW84" s="92"/>
      <c r="KX84" s="92"/>
      <c r="KY84" s="92"/>
      <c r="KZ84" s="92"/>
      <c r="LA84" s="92"/>
      <c r="LB84" s="92"/>
      <c r="LC84" s="92"/>
      <c r="LD84" s="92"/>
      <c r="LE84" s="92"/>
      <c r="LF84" s="92"/>
      <c r="LG84" s="92"/>
      <c r="LH84" s="92"/>
      <c r="LI84" s="92"/>
      <c r="LJ84" s="92"/>
      <c r="LK84" s="92"/>
      <c r="LL84" s="92"/>
      <c r="LM84" s="92"/>
      <c r="LN84" s="92"/>
      <c r="LO84" s="92"/>
      <c r="LP84" s="92"/>
      <c r="LQ84" s="92"/>
      <c r="LR84" s="92"/>
      <c r="LS84" s="92"/>
      <c r="LT84" s="92"/>
      <c r="LU84" s="92"/>
      <c r="LV84" s="92"/>
      <c r="LW84" s="92"/>
      <c r="LX84" s="92"/>
      <c r="LY84" s="92"/>
      <c r="LZ84" s="92"/>
      <c r="MA84" s="92"/>
      <c r="MB84" s="92"/>
      <c r="MC84" s="92"/>
      <c r="MD84" s="92"/>
      <c r="ME84" s="92"/>
      <c r="MF84" s="92"/>
      <c r="MG84" s="92"/>
      <c r="MH84" s="92"/>
      <c r="MI84" s="92"/>
      <c r="MJ84" s="92"/>
      <c r="MK84" s="92"/>
      <c r="ML84" s="92"/>
      <c r="MM84" s="92"/>
      <c r="MN84" s="92"/>
      <c r="MO84" s="92"/>
      <c r="MP84" s="92"/>
      <c r="MQ84" s="92"/>
      <c r="MR84" s="92"/>
      <c r="MS84" s="92"/>
      <c r="MT84" s="92"/>
      <c r="MU84" s="92"/>
      <c r="MV84" s="92"/>
      <c r="MW84" s="92"/>
      <c r="MX84" s="92"/>
      <c r="MY84" s="92"/>
      <c r="MZ84" s="92"/>
      <c r="NA84" s="92"/>
      <c r="NB84" s="92"/>
      <c r="NC84" s="92"/>
      <c r="ND84" s="92"/>
      <c r="NE84" s="92"/>
      <c r="NF84" s="92"/>
      <c r="NG84" s="92"/>
      <c r="NH84" s="92"/>
      <c r="NI84" s="92"/>
      <c r="NJ84" s="92"/>
      <c r="NK84" s="92"/>
      <c r="NL84" s="92"/>
      <c r="NM84" s="92"/>
      <c r="NN84" s="92"/>
      <c r="NO84" s="92"/>
      <c r="NP84" s="92"/>
      <c r="NQ84" s="92"/>
      <c r="NR84" s="92"/>
      <c r="NS84" s="92"/>
      <c r="NT84" s="92"/>
      <c r="NU84" s="92"/>
      <c r="NV84" s="92"/>
      <c r="NW84" s="92"/>
      <c r="NX84" s="92"/>
      <c r="NY84" s="92"/>
      <c r="NZ84" s="92"/>
      <c r="OA84" s="92"/>
      <c r="OB84" s="92"/>
      <c r="OC84" s="92"/>
      <c r="OD84" s="92"/>
      <c r="OE84" s="92"/>
      <c r="OF84" s="92"/>
      <c r="OG84" s="92"/>
      <c r="OH84" s="92"/>
      <c r="OI84" s="92"/>
      <c r="OJ84" s="92"/>
      <c r="OK84" s="92"/>
      <c r="OL84" s="92"/>
      <c r="OM84" s="92"/>
      <c r="ON84" s="92"/>
      <c r="OO84" s="92"/>
      <c r="OP84" s="92"/>
      <c r="OQ84" s="92"/>
      <c r="OR84" s="92"/>
      <c r="OS84" s="92"/>
      <c r="OT84" s="92"/>
      <c r="OU84" s="92"/>
      <c r="OV84" s="92"/>
      <c r="OW84" s="92"/>
      <c r="OX84" s="92"/>
      <c r="OY84" s="92"/>
      <c r="OZ84" s="92"/>
      <c r="PA84" s="92"/>
      <c r="PB84" s="92"/>
      <c r="PC84" s="92"/>
      <c r="PD84" s="92"/>
      <c r="PE84" s="92"/>
      <c r="PF84" s="92"/>
      <c r="PG84" s="92"/>
      <c r="PH84" s="92"/>
      <c r="PI84" s="92"/>
      <c r="PJ84" s="92"/>
      <c r="PK84" s="92"/>
      <c r="PL84" s="92"/>
      <c r="PM84" s="92"/>
      <c r="PN84" s="92"/>
      <c r="PO84" s="92"/>
      <c r="PP84" s="92"/>
      <c r="PQ84" s="92"/>
      <c r="PR84" s="92"/>
      <c r="PS84" s="92"/>
      <c r="PT84" s="92"/>
      <c r="PU84" s="92"/>
      <c r="PV84" s="92"/>
      <c r="PW84" s="92"/>
      <c r="PX84" s="92"/>
      <c r="PY84" s="92"/>
      <c r="PZ84" s="92"/>
      <c r="QA84" s="92"/>
      <c r="QB84" s="92"/>
      <c r="QC84" s="92"/>
      <c r="QD84" s="92"/>
      <c r="QE84" s="92"/>
      <c r="QF84" s="92"/>
      <c r="QG84" s="92"/>
      <c r="QH84" s="92"/>
      <c r="QI84" s="92"/>
      <c r="QJ84" s="92"/>
      <c r="QK84" s="92"/>
      <c r="QL84" s="92"/>
      <c r="QM84" s="92"/>
      <c r="QN84" s="92"/>
      <c r="QO84" s="92"/>
      <c r="QP84" s="92"/>
      <c r="QQ84" s="92"/>
      <c r="QR84" s="92"/>
      <c r="QS84" s="92"/>
      <c r="QT84" s="92"/>
      <c r="QU84" s="92"/>
      <c r="QV84" s="92"/>
      <c r="QW84" s="92"/>
      <c r="QX84" s="92"/>
      <c r="QY84" s="92"/>
      <c r="QZ84" s="92"/>
      <c r="RA84" s="92"/>
      <c r="RB84" s="92"/>
      <c r="RC84" s="92"/>
      <c r="RD84" s="92"/>
      <c r="RE84" s="92"/>
      <c r="RF84" s="92"/>
      <c r="RG84" s="92"/>
      <c r="RH84" s="92"/>
      <c r="RI84" s="92"/>
      <c r="RJ84" s="92"/>
      <c r="RK84" s="92"/>
      <c r="RL84" s="92"/>
      <c r="RM84" s="92"/>
      <c r="RN84" s="92"/>
      <c r="RO84" s="92"/>
      <c r="RP84" s="92"/>
      <c r="RQ84" s="92"/>
      <c r="RR84" s="92"/>
      <c r="RS84" s="92"/>
      <c r="RT84" s="92"/>
      <c r="RU84" s="92"/>
      <c r="RV84" s="92"/>
      <c r="RW84" s="92"/>
      <c r="RX84" s="92"/>
      <c r="RY84" s="92"/>
      <c r="RZ84" s="92"/>
      <c r="SA84" s="92"/>
      <c r="SB84" s="92"/>
      <c r="SC84" s="92"/>
      <c r="SD84" s="92"/>
      <c r="SE84" s="92"/>
      <c r="SF84" s="92"/>
      <c r="SG84" s="92"/>
      <c r="SH84" s="92"/>
      <c r="SI84" s="92"/>
      <c r="SJ84" s="92"/>
      <c r="SK84" s="92"/>
      <c r="SL84" s="92"/>
      <c r="SM84" s="92"/>
      <c r="SN84" s="92"/>
      <c r="SO84" s="92"/>
      <c r="SP84" s="92"/>
      <c r="SQ84" s="92"/>
      <c r="SR84" s="92"/>
      <c r="SS84" s="92"/>
      <c r="ST84" s="92"/>
      <c r="SU84" s="92"/>
      <c r="SV84" s="92"/>
      <c r="SW84" s="92"/>
      <c r="SX84" s="92"/>
      <c r="SY84" s="92"/>
      <c r="SZ84" s="92"/>
      <c r="TA84" s="92"/>
      <c r="TB84" s="92"/>
      <c r="TC84" s="92"/>
      <c r="TD84" s="92"/>
      <c r="TE84" s="92"/>
      <c r="TF84" s="92"/>
      <c r="TG84" s="92"/>
      <c r="TH84" s="92"/>
      <c r="TI84" s="92"/>
      <c r="TJ84" s="92"/>
      <c r="TK84" s="92"/>
      <c r="TL84" s="92"/>
      <c r="TM84" s="92"/>
      <c r="TN84" s="92"/>
      <c r="TO84" s="92"/>
      <c r="TP84" s="92"/>
      <c r="TQ84" s="92"/>
      <c r="TR84" s="92"/>
      <c r="TS84" s="92"/>
      <c r="TT84" s="92"/>
      <c r="TU84" s="92"/>
      <c r="TV84" s="92"/>
      <c r="TW84" s="92"/>
      <c r="TX84" s="92"/>
      <c r="TY84" s="92"/>
      <c r="TZ84" s="92"/>
      <c r="UA84" s="92"/>
      <c r="UB84" s="92"/>
      <c r="UC84" s="92"/>
      <c r="UD84" s="92"/>
      <c r="UE84" s="92"/>
      <c r="UF84" s="92"/>
      <c r="UG84" s="92"/>
      <c r="UH84" s="92"/>
      <c r="UI84" s="92"/>
      <c r="UJ84" s="92"/>
      <c r="UK84" s="92"/>
      <c r="UL84" s="92"/>
      <c r="UM84" s="92"/>
      <c r="UN84" s="92"/>
      <c r="UO84" s="92"/>
      <c r="UP84" s="92"/>
      <c r="UQ84" s="92"/>
      <c r="UR84" s="92"/>
      <c r="US84" s="92"/>
      <c r="UT84" s="92"/>
      <c r="UU84" s="92"/>
      <c r="UV84" s="92"/>
      <c r="UW84" s="92"/>
      <c r="UX84" s="92"/>
      <c r="UY84" s="92"/>
      <c r="UZ84" s="92"/>
      <c r="VA84" s="92"/>
      <c r="VB84" s="92"/>
      <c r="VC84" s="92"/>
      <c r="VD84" s="92"/>
      <c r="VE84" s="92"/>
      <c r="VF84" s="92"/>
      <c r="VG84" s="92"/>
      <c r="VH84" s="92"/>
      <c r="VI84" s="92"/>
      <c r="VJ84" s="92"/>
      <c r="VK84" s="92"/>
      <c r="VL84" s="92"/>
      <c r="VM84" s="92"/>
      <c r="VN84" s="92"/>
      <c r="VO84" s="92"/>
      <c r="VP84" s="92"/>
      <c r="VQ84" s="92"/>
      <c r="VR84" s="92"/>
      <c r="VS84" s="92"/>
      <c r="VT84" s="92"/>
      <c r="VU84" s="92"/>
      <c r="VV84" s="92"/>
      <c r="VW84" s="92"/>
      <c r="VX84" s="92"/>
      <c r="VY84" s="92"/>
      <c r="VZ84" s="92"/>
      <c r="WA84" s="92"/>
      <c r="WB84" s="92"/>
      <c r="WC84" s="92"/>
      <c r="WD84" s="92"/>
      <c r="WE84" s="92"/>
      <c r="WF84" s="92"/>
      <c r="WG84" s="92"/>
      <c r="WH84" s="92"/>
      <c r="WI84" s="92"/>
      <c r="WJ84" s="92"/>
      <c r="WK84" s="92"/>
      <c r="WL84" s="92"/>
      <c r="WM84" s="92"/>
      <c r="WN84" s="92"/>
      <c r="WO84" s="92"/>
      <c r="WP84" s="92"/>
      <c r="WQ84" s="92"/>
      <c r="WR84" s="92"/>
      <c r="WS84" s="92"/>
      <c r="WT84" s="92"/>
      <c r="WU84" s="92"/>
      <c r="WV84" s="92"/>
      <c r="WW84" s="92"/>
      <c r="WX84" s="92"/>
      <c r="WY84" s="92"/>
      <c r="WZ84" s="92"/>
      <c r="XA84" s="92"/>
      <c r="XB84" s="92"/>
      <c r="XC84" s="92"/>
      <c r="XD84" s="92"/>
      <c r="XE84" s="92"/>
      <c r="XF84" s="92"/>
      <c r="XG84" s="92"/>
      <c r="XH84" s="92"/>
      <c r="XI84" s="92"/>
      <c r="XJ84" s="92"/>
      <c r="XK84" s="92"/>
      <c r="XL84" s="92"/>
      <c r="XM84" s="92"/>
      <c r="XN84" s="92"/>
      <c r="XO84" s="92"/>
      <c r="XP84" s="92"/>
      <c r="XQ84" s="92"/>
      <c r="XR84" s="92"/>
      <c r="XS84" s="92"/>
      <c r="XT84" s="92"/>
      <c r="XU84" s="92"/>
      <c r="XV84" s="92"/>
      <c r="XW84" s="92"/>
      <c r="XX84" s="92"/>
      <c r="XY84" s="92"/>
      <c r="XZ84" s="92"/>
      <c r="YA84" s="92"/>
      <c r="YB84" s="92"/>
      <c r="YC84" s="92"/>
      <c r="YD84" s="92"/>
      <c r="YE84" s="92"/>
      <c r="YF84" s="92"/>
      <c r="YG84" s="92"/>
      <c r="YH84" s="92"/>
      <c r="YI84" s="92"/>
      <c r="YJ84" s="92"/>
      <c r="YK84" s="92"/>
      <c r="YL84" s="92"/>
      <c r="YM84" s="92"/>
      <c r="YN84" s="92"/>
      <c r="YO84" s="92"/>
      <c r="YP84" s="92"/>
      <c r="YQ84" s="92"/>
      <c r="YR84" s="92"/>
      <c r="YS84" s="92"/>
      <c r="YT84" s="92"/>
      <c r="YU84" s="92"/>
      <c r="YV84" s="92"/>
      <c r="YW84" s="92"/>
      <c r="YX84" s="92"/>
      <c r="YY84" s="92"/>
      <c r="YZ84" s="92"/>
      <c r="ZA84" s="92"/>
      <c r="ZB84" s="92"/>
      <c r="ZC84" s="92"/>
      <c r="ZD84" s="92"/>
      <c r="ZE84" s="92"/>
      <c r="ZF84" s="92"/>
      <c r="ZG84" s="92"/>
      <c r="ZH84" s="92"/>
      <c r="ZI84" s="92"/>
      <c r="ZJ84" s="92"/>
      <c r="ZK84" s="92"/>
      <c r="ZL84" s="92"/>
      <c r="ZM84" s="92"/>
      <c r="ZN84" s="92"/>
      <c r="ZO84" s="92"/>
      <c r="ZP84" s="92"/>
      <c r="ZQ84" s="92"/>
      <c r="ZR84" s="92"/>
      <c r="ZS84" s="92"/>
      <c r="ZT84" s="92"/>
      <c r="ZU84" s="92"/>
      <c r="ZV84" s="92"/>
      <c r="ZW84" s="92"/>
      <c r="ZX84" s="92"/>
      <c r="ZY84" s="92"/>
      <c r="ZZ84" s="92"/>
      <c r="AAA84" s="92"/>
      <c r="AAB84" s="92"/>
      <c r="AAC84" s="92"/>
      <c r="AAD84" s="92"/>
      <c r="AAE84" s="92"/>
      <c r="AAF84" s="92"/>
      <c r="AAG84" s="92"/>
      <c r="AAH84" s="92"/>
      <c r="AAI84" s="92"/>
      <c r="AAJ84" s="92"/>
      <c r="AAK84" s="92"/>
      <c r="AAL84" s="92"/>
      <c r="AAM84" s="92"/>
      <c r="AAN84" s="92"/>
      <c r="AAO84" s="92"/>
      <c r="AAP84" s="92"/>
      <c r="AAQ84" s="92"/>
      <c r="AAR84" s="92"/>
      <c r="AAS84" s="92"/>
      <c r="AAT84" s="92"/>
      <c r="AAU84" s="92"/>
      <c r="AAV84" s="92"/>
      <c r="AAW84" s="92"/>
      <c r="AAX84" s="92"/>
      <c r="AAY84" s="92"/>
      <c r="AAZ84" s="92"/>
      <c r="ABA84" s="92"/>
      <c r="ABB84" s="92"/>
      <c r="ABC84" s="92"/>
      <c r="ABD84" s="92"/>
      <c r="ABE84" s="92"/>
      <c r="ABF84" s="92"/>
      <c r="ABG84" s="92"/>
      <c r="ABH84" s="92"/>
      <c r="ABI84" s="92"/>
      <c r="ABJ84" s="92"/>
      <c r="ABK84" s="92"/>
      <c r="ABL84" s="92"/>
      <c r="ABM84" s="92"/>
      <c r="ABN84" s="92"/>
      <c r="ABO84" s="92"/>
      <c r="ABP84" s="92"/>
      <c r="ABQ84" s="92"/>
      <c r="ABR84" s="92"/>
      <c r="ABS84" s="92"/>
      <c r="ABT84" s="92"/>
      <c r="ABU84" s="92"/>
      <c r="ABV84" s="92"/>
      <c r="ABW84" s="92"/>
      <c r="ABX84" s="92"/>
      <c r="ABY84" s="92"/>
      <c r="ABZ84" s="92"/>
      <c r="ACA84" s="92"/>
      <c r="ACB84" s="92"/>
      <c r="ACC84" s="92"/>
      <c r="ACD84" s="92"/>
      <c r="ACE84" s="92"/>
      <c r="ACF84" s="92"/>
      <c r="ACG84" s="92"/>
      <c r="ACH84" s="92"/>
      <c r="ACI84" s="92"/>
      <c r="ACJ84" s="92"/>
      <c r="ACK84" s="92"/>
      <c r="ACL84" s="92"/>
      <c r="ACM84" s="92"/>
      <c r="ACN84" s="92"/>
      <c r="ACO84" s="92"/>
      <c r="ACP84" s="92"/>
      <c r="ACQ84" s="92"/>
      <c r="ACR84" s="92"/>
      <c r="ACS84" s="92"/>
      <c r="ACT84" s="92"/>
      <c r="ACU84" s="92"/>
      <c r="ACV84" s="92"/>
      <c r="ACW84" s="92"/>
      <c r="ACX84" s="92"/>
      <c r="ACY84" s="92"/>
      <c r="ACZ84" s="92"/>
      <c r="ADA84" s="92"/>
      <c r="ADB84" s="92"/>
      <c r="ADC84" s="92"/>
      <c r="ADD84" s="92"/>
      <c r="ADE84" s="92"/>
      <c r="ADF84" s="92"/>
      <c r="ADG84" s="92"/>
      <c r="ADH84" s="92"/>
      <c r="ADI84" s="92"/>
      <c r="ADJ84" s="92"/>
      <c r="ADK84" s="92"/>
      <c r="ADL84" s="92"/>
      <c r="ADM84" s="92"/>
      <c r="ADN84" s="92"/>
      <c r="ADO84" s="92"/>
      <c r="ADP84" s="92"/>
      <c r="ADQ84" s="92"/>
      <c r="ADR84" s="92"/>
      <c r="ADS84" s="92"/>
      <c r="ADT84" s="92"/>
      <c r="ADU84" s="92"/>
      <c r="ADV84" s="92"/>
      <c r="ADW84" s="92"/>
      <c r="ADX84" s="92"/>
      <c r="ADY84" s="92"/>
      <c r="ADZ84" s="92"/>
      <c r="AEA84" s="92"/>
      <c r="AEB84" s="92"/>
      <c r="AEC84" s="92"/>
      <c r="AED84" s="92"/>
      <c r="AEE84" s="92"/>
      <c r="AEF84" s="92"/>
      <c r="AEG84" s="92"/>
      <c r="AEH84" s="92"/>
      <c r="AEI84" s="92"/>
      <c r="AEJ84" s="92"/>
      <c r="AEK84" s="92"/>
      <c r="AEL84" s="92"/>
      <c r="AEM84" s="92"/>
      <c r="AEN84" s="92"/>
      <c r="AEO84" s="92"/>
      <c r="AEP84" s="92"/>
      <c r="AEQ84" s="92"/>
      <c r="AER84" s="92"/>
      <c r="AES84" s="92"/>
      <c r="AET84" s="92"/>
      <c r="AEU84" s="92"/>
      <c r="AEV84" s="92"/>
      <c r="AEW84" s="92"/>
      <c r="AEX84" s="92"/>
      <c r="AEY84" s="92"/>
      <c r="AEZ84" s="92"/>
      <c r="AFA84" s="92"/>
      <c r="AFB84" s="92"/>
      <c r="AFC84" s="92"/>
      <c r="AFD84" s="92"/>
      <c r="AFE84" s="92"/>
      <c r="AFF84" s="92"/>
      <c r="AFG84" s="92"/>
      <c r="AFH84" s="92"/>
      <c r="AFI84" s="92"/>
      <c r="AFJ84" s="92"/>
      <c r="AFK84" s="92"/>
      <c r="AFL84" s="92"/>
      <c r="AFM84" s="92"/>
      <c r="AFN84" s="92"/>
      <c r="AFO84" s="92"/>
      <c r="AFP84" s="92"/>
      <c r="AFQ84" s="92"/>
      <c r="AFR84" s="92"/>
      <c r="AFS84" s="92"/>
      <c r="AFT84" s="92"/>
      <c r="AFU84" s="92"/>
      <c r="AFV84" s="92"/>
      <c r="AFW84" s="92"/>
      <c r="AFX84" s="92"/>
      <c r="AFY84" s="92"/>
      <c r="AFZ84" s="92"/>
      <c r="AGA84" s="92"/>
      <c r="AGB84" s="92"/>
      <c r="AGC84" s="92"/>
      <c r="AGD84" s="92"/>
      <c r="AGE84" s="92"/>
      <c r="AGF84" s="92"/>
      <c r="AGG84" s="92"/>
      <c r="AGH84" s="92"/>
      <c r="AGI84" s="92"/>
      <c r="AGJ84" s="92"/>
      <c r="AGK84" s="92"/>
      <c r="AGL84" s="92"/>
      <c r="AGM84" s="92"/>
      <c r="AGN84" s="92"/>
      <c r="AGO84" s="92"/>
      <c r="AGP84" s="92"/>
      <c r="AGQ84" s="92"/>
      <c r="AGR84" s="92"/>
      <c r="AGS84" s="92"/>
      <c r="AGT84" s="92"/>
      <c r="AGU84" s="92"/>
      <c r="AGV84" s="92"/>
      <c r="AGW84" s="92"/>
      <c r="AGX84" s="92"/>
      <c r="AGY84" s="92"/>
      <c r="AGZ84" s="92"/>
      <c r="AHA84" s="92"/>
      <c r="AHB84" s="92"/>
      <c r="AHC84" s="92"/>
      <c r="AHD84" s="92"/>
      <c r="AHE84" s="92"/>
      <c r="AHF84" s="92"/>
      <c r="AHG84" s="92"/>
      <c r="AHH84" s="92"/>
      <c r="AHI84" s="92"/>
      <c r="AHJ84" s="92"/>
      <c r="AHK84" s="92"/>
      <c r="AHL84" s="92"/>
      <c r="AHM84" s="92"/>
      <c r="AHN84" s="92"/>
      <c r="AHO84" s="92"/>
      <c r="AHP84" s="92"/>
      <c r="AHQ84" s="92"/>
      <c r="AHR84" s="92"/>
      <c r="AHS84" s="92"/>
      <c r="AHT84" s="92"/>
      <c r="AHU84" s="92"/>
      <c r="AHV84" s="92"/>
      <c r="AHW84" s="92"/>
      <c r="AHX84" s="92"/>
      <c r="AHY84" s="92"/>
      <c r="AHZ84" s="92"/>
      <c r="AIA84" s="92"/>
      <c r="AIB84" s="92"/>
      <c r="AIC84" s="92"/>
      <c r="AID84" s="92"/>
      <c r="AIE84" s="92"/>
      <c r="AIF84" s="92"/>
      <c r="AIG84" s="92"/>
      <c r="AIH84" s="92"/>
      <c r="AII84" s="92"/>
      <c r="AIJ84" s="92"/>
      <c r="AIK84" s="92"/>
      <c r="AIL84" s="92"/>
      <c r="AIM84" s="92"/>
      <c r="AIN84" s="92"/>
      <c r="AIO84" s="92"/>
      <c r="AIP84" s="92"/>
      <c r="AIQ84" s="92"/>
      <c r="AIR84" s="92"/>
      <c r="AIS84" s="92"/>
      <c r="AIT84" s="92"/>
      <c r="AIU84" s="92"/>
      <c r="AIV84" s="92"/>
      <c r="AIW84" s="92"/>
      <c r="AIX84" s="92"/>
      <c r="AIY84" s="92"/>
      <c r="AIZ84" s="92"/>
      <c r="AJA84" s="92"/>
      <c r="AJB84" s="92"/>
      <c r="AJC84" s="92"/>
      <c r="AJD84" s="92"/>
      <c r="AJE84" s="92"/>
      <c r="AJF84" s="92"/>
      <c r="AJG84" s="92"/>
      <c r="AJH84" s="92"/>
      <c r="AJI84" s="92"/>
      <c r="AJJ84" s="92"/>
      <c r="AJK84" s="92"/>
      <c r="AJL84" s="92"/>
      <c r="AJM84" s="92"/>
      <c r="AJN84" s="92"/>
      <c r="AJO84" s="92"/>
      <c r="AJP84" s="92"/>
      <c r="AJQ84" s="92"/>
      <c r="AJR84" s="92"/>
      <c r="AJS84" s="92"/>
      <c r="AJT84" s="92"/>
      <c r="AJU84" s="92"/>
      <c r="AJV84" s="92"/>
      <c r="AJW84" s="92"/>
      <c r="AJX84" s="92"/>
      <c r="AJY84" s="92"/>
      <c r="AJZ84" s="92"/>
      <c r="AKA84" s="92"/>
      <c r="AKB84" s="92"/>
      <c r="AKC84" s="92"/>
      <c r="AKD84" s="92"/>
      <c r="AKE84" s="92"/>
      <c r="AKF84" s="92"/>
      <c r="AKG84" s="92"/>
      <c r="AKH84" s="92"/>
      <c r="AKI84" s="92"/>
      <c r="AKJ84" s="92"/>
      <c r="AKK84" s="92"/>
      <c r="AKL84" s="92"/>
      <c r="AKM84" s="92"/>
      <c r="AKN84" s="92"/>
      <c r="AKO84" s="92"/>
      <c r="AKP84" s="92"/>
      <c r="AKQ84" s="92"/>
      <c r="AKR84" s="92"/>
      <c r="AKS84" s="92"/>
      <c r="AKT84" s="92"/>
      <c r="AKU84" s="92"/>
      <c r="AKV84" s="92"/>
      <c r="AKW84" s="92"/>
      <c r="AKX84" s="92"/>
      <c r="AKY84" s="92"/>
      <c r="AKZ84" s="92"/>
      <c r="ALA84" s="92"/>
      <c r="ALB84" s="92"/>
      <c r="ALC84" s="92"/>
      <c r="ALD84" s="92"/>
      <c r="ALE84" s="92"/>
      <c r="ALF84" s="92"/>
      <c r="ALG84" s="92"/>
      <c r="ALH84" s="92"/>
      <c r="ALI84" s="92"/>
      <c r="ALJ84" s="92"/>
      <c r="ALK84" s="92"/>
      <c r="ALL84" s="92"/>
      <c r="ALM84" s="92"/>
      <c r="ALN84" s="92"/>
      <c r="ALO84" s="92"/>
      <c r="ALP84" s="92"/>
      <c r="ALQ84" s="92"/>
      <c r="ALR84" s="92"/>
      <c r="ALS84" s="92"/>
      <c r="ALT84" s="92"/>
      <c r="ALU84" s="92"/>
      <c r="ALV84" s="92"/>
      <c r="ALW84" s="92"/>
      <c r="ALX84" s="92"/>
      <c r="ALY84" s="92"/>
      <c r="ALZ84" s="92"/>
      <c r="AMA84" s="92"/>
      <c r="AMB84" s="92"/>
      <c r="AMC84" s="92"/>
      <c r="AMD84" s="92"/>
      <c r="AME84" s="92"/>
      <c r="AMF84" s="92"/>
      <c r="AMG84" s="92"/>
      <c r="AMH84" s="92"/>
      <c r="AMI84" s="92"/>
      <c r="AMJ84" s="92"/>
      <c r="AMK84" s="92"/>
    </row>
    <row r="85" spans="1:1025" ht="20.25" customHeight="1">
      <c r="X85" s="92"/>
      <c r="Y85" s="92"/>
      <c r="Z85" s="92"/>
      <c r="AA85" s="92"/>
      <c r="AB85" s="92"/>
      <c r="AC85" s="92"/>
      <c r="AD85" s="92"/>
      <c r="AE85" s="92"/>
      <c r="AF85" s="92"/>
      <c r="AG85" s="92"/>
      <c r="AH85" s="92"/>
      <c r="AI85" s="92"/>
      <c r="AJ85" s="92"/>
      <c r="AK85" s="92"/>
      <c r="AL85" s="92"/>
      <c r="AM85" s="92"/>
      <c r="AN85" s="92"/>
      <c r="AO85" s="92"/>
      <c r="AP85" s="92"/>
      <c r="AQ85" s="92"/>
      <c r="AR85" s="92"/>
      <c r="AS85" s="92"/>
      <c r="AT85" s="92"/>
      <c r="AU85" s="92"/>
      <c r="AV85" s="92"/>
      <c r="AW85" s="92"/>
      <c r="AX85" s="92"/>
      <c r="AY85" s="92"/>
      <c r="AZ85" s="92"/>
      <c r="BA85" s="92"/>
      <c r="BB85" s="92"/>
      <c r="BC85" s="92"/>
      <c r="BD85" s="92"/>
      <c r="BE85" s="92"/>
      <c r="BF85" s="92"/>
      <c r="BG85" s="92"/>
      <c r="BH85" s="92"/>
      <c r="BI85" s="92"/>
      <c r="BJ85" s="92"/>
      <c r="BK85" s="92"/>
      <c r="BL85" s="92"/>
      <c r="BM85" s="92"/>
      <c r="BN85" s="92"/>
      <c r="BO85" s="92"/>
      <c r="BP85" s="92"/>
      <c r="BQ85" s="92"/>
      <c r="BR85" s="92"/>
      <c r="BS85" s="92"/>
      <c r="BT85" s="92"/>
      <c r="BU85" s="92"/>
      <c r="BV85" s="92"/>
      <c r="BW85" s="92"/>
      <c r="BX85" s="92"/>
      <c r="BY85" s="92"/>
      <c r="BZ85" s="92"/>
      <c r="CA85" s="92"/>
      <c r="CB85" s="92"/>
      <c r="CC85" s="92"/>
      <c r="CD85" s="92"/>
      <c r="CE85" s="92"/>
      <c r="CF85" s="92"/>
      <c r="CG85" s="92"/>
      <c r="CH85" s="92"/>
      <c r="CI85" s="92"/>
      <c r="CJ85" s="92"/>
      <c r="CK85" s="92"/>
      <c r="CL85" s="92"/>
      <c r="CM85" s="92"/>
      <c r="CN85" s="92"/>
      <c r="CO85" s="92"/>
      <c r="CP85" s="92"/>
      <c r="CQ85" s="92"/>
      <c r="CR85" s="92"/>
      <c r="CS85" s="92"/>
      <c r="CT85" s="92"/>
      <c r="CU85" s="92"/>
      <c r="CV85" s="92"/>
      <c r="CW85" s="92"/>
      <c r="CX85" s="92"/>
      <c r="CY85" s="92"/>
      <c r="CZ85" s="92"/>
      <c r="DA85" s="92"/>
      <c r="DB85" s="92"/>
      <c r="DC85" s="92"/>
      <c r="DD85" s="92"/>
      <c r="DE85" s="92"/>
      <c r="DF85" s="92"/>
      <c r="DG85" s="92"/>
      <c r="DH85" s="92"/>
      <c r="DI85" s="92"/>
      <c r="DJ85" s="92"/>
      <c r="DK85" s="92"/>
      <c r="DL85" s="92"/>
      <c r="DM85" s="92"/>
      <c r="DN85" s="92"/>
      <c r="DO85" s="92"/>
      <c r="DP85" s="92"/>
      <c r="DQ85" s="92"/>
      <c r="DR85" s="92"/>
      <c r="DS85" s="92"/>
      <c r="DT85" s="92"/>
      <c r="DU85" s="92"/>
      <c r="DV85" s="92"/>
      <c r="DW85" s="92"/>
      <c r="DX85" s="92"/>
      <c r="DY85" s="92"/>
      <c r="DZ85" s="92"/>
      <c r="EA85" s="92"/>
      <c r="EB85" s="92"/>
      <c r="EC85" s="92"/>
      <c r="ED85" s="92"/>
      <c r="EE85" s="92"/>
      <c r="EF85" s="92"/>
      <c r="EG85" s="92"/>
      <c r="EH85" s="92"/>
      <c r="EI85" s="92"/>
      <c r="EJ85" s="92"/>
      <c r="EK85" s="92"/>
      <c r="EL85" s="92"/>
      <c r="EM85" s="92"/>
      <c r="EN85" s="92"/>
      <c r="EO85" s="92"/>
      <c r="EP85" s="92"/>
      <c r="EQ85" s="92"/>
      <c r="ER85" s="92"/>
      <c r="ES85" s="92"/>
      <c r="ET85" s="92"/>
      <c r="EU85" s="92"/>
      <c r="EV85" s="92"/>
      <c r="EW85" s="92"/>
      <c r="EX85" s="92"/>
      <c r="EY85" s="92"/>
      <c r="EZ85" s="92"/>
      <c r="FA85" s="92"/>
      <c r="FB85" s="92"/>
      <c r="FC85" s="92"/>
      <c r="FD85" s="92"/>
      <c r="FE85" s="92"/>
      <c r="FF85" s="92"/>
      <c r="FG85" s="92"/>
      <c r="FH85" s="92"/>
      <c r="FI85" s="92"/>
      <c r="FJ85" s="92"/>
      <c r="FK85" s="92"/>
      <c r="FL85" s="92"/>
      <c r="FM85" s="92"/>
      <c r="FN85" s="92"/>
      <c r="FO85" s="92"/>
      <c r="FP85" s="92"/>
      <c r="FQ85" s="92"/>
      <c r="FR85" s="92"/>
      <c r="FS85" s="92"/>
      <c r="FT85" s="92"/>
      <c r="FU85" s="92"/>
      <c r="FV85" s="92"/>
      <c r="FW85" s="92"/>
      <c r="FX85" s="92"/>
      <c r="FY85" s="92"/>
      <c r="FZ85" s="92"/>
      <c r="GA85" s="92"/>
      <c r="GB85" s="92"/>
      <c r="GC85" s="92"/>
      <c r="GD85" s="92"/>
      <c r="GE85" s="92"/>
      <c r="GF85" s="92"/>
      <c r="GG85" s="92"/>
      <c r="GH85" s="92"/>
      <c r="GI85" s="92"/>
      <c r="GJ85" s="92"/>
      <c r="GK85" s="92"/>
      <c r="GL85" s="92"/>
      <c r="GM85" s="92"/>
      <c r="GN85" s="92"/>
      <c r="GO85" s="92"/>
      <c r="GP85" s="92"/>
      <c r="GQ85" s="92"/>
      <c r="GR85" s="92"/>
      <c r="GS85" s="92"/>
      <c r="GT85" s="92"/>
      <c r="GU85" s="92"/>
      <c r="GV85" s="92"/>
      <c r="GW85" s="92"/>
      <c r="GX85" s="92"/>
      <c r="GY85" s="92"/>
      <c r="GZ85" s="92"/>
      <c r="HA85" s="92"/>
      <c r="HB85" s="92"/>
      <c r="HC85" s="92"/>
      <c r="HD85" s="92"/>
      <c r="HE85" s="92"/>
      <c r="HF85" s="92"/>
      <c r="HG85" s="92"/>
      <c r="HH85" s="92"/>
      <c r="HI85" s="92"/>
      <c r="HJ85" s="92"/>
      <c r="HK85" s="92"/>
      <c r="HL85" s="92"/>
      <c r="HM85" s="92"/>
      <c r="HN85" s="92"/>
      <c r="HO85" s="92"/>
      <c r="HP85" s="92"/>
      <c r="HQ85" s="92"/>
      <c r="HR85" s="92"/>
      <c r="HS85" s="92"/>
      <c r="HT85" s="92"/>
      <c r="HU85" s="92"/>
      <c r="HV85" s="92"/>
      <c r="HW85" s="92"/>
      <c r="HX85" s="92"/>
      <c r="HY85" s="92"/>
      <c r="HZ85" s="92"/>
      <c r="IA85" s="92"/>
      <c r="IB85" s="92"/>
      <c r="IC85" s="92"/>
      <c r="ID85" s="92"/>
      <c r="IE85" s="92"/>
      <c r="IF85" s="92"/>
      <c r="IG85" s="92"/>
      <c r="IH85" s="92"/>
      <c r="II85" s="92"/>
      <c r="IJ85" s="92"/>
      <c r="IK85" s="92"/>
      <c r="IL85" s="92"/>
      <c r="IM85" s="92"/>
      <c r="IN85" s="92"/>
      <c r="IO85" s="92"/>
      <c r="IP85" s="92"/>
      <c r="IQ85" s="92"/>
      <c r="IR85" s="92"/>
      <c r="IS85" s="92"/>
      <c r="IT85" s="92"/>
      <c r="IU85" s="92"/>
      <c r="IV85" s="92"/>
      <c r="IW85" s="92"/>
      <c r="IX85" s="92"/>
      <c r="IY85" s="92"/>
      <c r="IZ85" s="92"/>
      <c r="JA85" s="92"/>
      <c r="JB85" s="92"/>
      <c r="JC85" s="92"/>
      <c r="JD85" s="92"/>
      <c r="JE85" s="92"/>
      <c r="JF85" s="92"/>
      <c r="JG85" s="92"/>
      <c r="JH85" s="92"/>
      <c r="JI85" s="92"/>
      <c r="JJ85" s="92"/>
      <c r="JK85" s="92"/>
      <c r="JL85" s="92"/>
      <c r="JM85" s="92"/>
      <c r="JN85" s="92"/>
      <c r="JO85" s="92"/>
      <c r="JP85" s="92"/>
      <c r="JQ85" s="92"/>
      <c r="JR85" s="92"/>
      <c r="JS85" s="92"/>
      <c r="JT85" s="92"/>
      <c r="JU85" s="92"/>
      <c r="JV85" s="92"/>
      <c r="JW85" s="92"/>
      <c r="JX85" s="92"/>
      <c r="JY85" s="92"/>
      <c r="JZ85" s="92"/>
      <c r="KA85" s="92"/>
      <c r="KB85" s="92"/>
      <c r="KC85" s="92"/>
      <c r="KD85" s="92"/>
      <c r="KE85" s="92"/>
      <c r="KF85" s="92"/>
      <c r="KG85" s="92"/>
      <c r="KH85" s="92"/>
      <c r="KI85" s="92"/>
      <c r="KJ85" s="92"/>
      <c r="KK85" s="92"/>
      <c r="KL85" s="92"/>
      <c r="KM85" s="92"/>
      <c r="KN85" s="92"/>
      <c r="KO85" s="92"/>
      <c r="KP85" s="92"/>
      <c r="KQ85" s="92"/>
      <c r="KR85" s="92"/>
      <c r="KS85" s="92"/>
      <c r="KT85" s="92"/>
      <c r="KU85" s="92"/>
      <c r="KV85" s="92"/>
      <c r="KW85" s="92"/>
      <c r="KX85" s="92"/>
      <c r="KY85" s="92"/>
      <c r="KZ85" s="92"/>
      <c r="LA85" s="92"/>
      <c r="LB85" s="92"/>
      <c r="LC85" s="92"/>
      <c r="LD85" s="92"/>
      <c r="LE85" s="92"/>
      <c r="LF85" s="92"/>
      <c r="LG85" s="92"/>
      <c r="LH85" s="92"/>
      <c r="LI85" s="92"/>
      <c r="LJ85" s="92"/>
      <c r="LK85" s="92"/>
      <c r="LL85" s="92"/>
      <c r="LM85" s="92"/>
      <c r="LN85" s="92"/>
      <c r="LO85" s="92"/>
      <c r="LP85" s="92"/>
      <c r="LQ85" s="92"/>
      <c r="LR85" s="92"/>
      <c r="LS85" s="92"/>
      <c r="LT85" s="92"/>
      <c r="LU85" s="92"/>
      <c r="LV85" s="92"/>
      <c r="LW85" s="92"/>
      <c r="LX85" s="92"/>
      <c r="LY85" s="92"/>
      <c r="LZ85" s="92"/>
      <c r="MA85" s="92"/>
      <c r="MB85" s="92"/>
      <c r="MC85" s="92"/>
      <c r="MD85" s="92"/>
      <c r="ME85" s="92"/>
      <c r="MF85" s="92"/>
      <c r="MG85" s="92"/>
      <c r="MH85" s="92"/>
      <c r="MI85" s="92"/>
      <c r="MJ85" s="92"/>
      <c r="MK85" s="92"/>
      <c r="ML85" s="92"/>
      <c r="MM85" s="92"/>
      <c r="MN85" s="92"/>
      <c r="MO85" s="92"/>
      <c r="MP85" s="92"/>
      <c r="MQ85" s="92"/>
      <c r="MR85" s="92"/>
      <c r="MS85" s="92"/>
      <c r="MT85" s="92"/>
      <c r="MU85" s="92"/>
      <c r="MV85" s="92"/>
      <c r="MW85" s="92"/>
      <c r="MX85" s="92"/>
      <c r="MY85" s="92"/>
      <c r="MZ85" s="92"/>
      <c r="NA85" s="92"/>
      <c r="NB85" s="92"/>
      <c r="NC85" s="92"/>
      <c r="ND85" s="92"/>
      <c r="NE85" s="92"/>
      <c r="NF85" s="92"/>
      <c r="NG85" s="92"/>
      <c r="NH85" s="92"/>
      <c r="NI85" s="92"/>
      <c r="NJ85" s="92"/>
      <c r="NK85" s="92"/>
      <c r="NL85" s="92"/>
      <c r="NM85" s="92"/>
      <c r="NN85" s="92"/>
      <c r="NO85" s="92"/>
      <c r="NP85" s="92"/>
      <c r="NQ85" s="92"/>
      <c r="NR85" s="92"/>
      <c r="NS85" s="92"/>
      <c r="NT85" s="92"/>
      <c r="NU85" s="92"/>
      <c r="NV85" s="92"/>
      <c r="NW85" s="92"/>
      <c r="NX85" s="92"/>
      <c r="NY85" s="92"/>
      <c r="NZ85" s="92"/>
      <c r="OA85" s="92"/>
      <c r="OB85" s="92"/>
      <c r="OC85" s="92"/>
      <c r="OD85" s="92"/>
      <c r="OE85" s="92"/>
      <c r="OF85" s="92"/>
      <c r="OG85" s="92"/>
      <c r="OH85" s="92"/>
      <c r="OI85" s="92"/>
      <c r="OJ85" s="92"/>
      <c r="OK85" s="92"/>
      <c r="OL85" s="92"/>
      <c r="OM85" s="92"/>
      <c r="ON85" s="92"/>
      <c r="OO85" s="92"/>
      <c r="OP85" s="92"/>
      <c r="OQ85" s="92"/>
      <c r="OR85" s="92"/>
      <c r="OS85" s="92"/>
      <c r="OT85" s="92"/>
      <c r="OU85" s="92"/>
      <c r="OV85" s="92"/>
      <c r="OW85" s="92"/>
      <c r="OX85" s="92"/>
      <c r="OY85" s="92"/>
      <c r="OZ85" s="92"/>
      <c r="PA85" s="92"/>
      <c r="PB85" s="92"/>
      <c r="PC85" s="92"/>
      <c r="PD85" s="92"/>
      <c r="PE85" s="92"/>
      <c r="PF85" s="92"/>
      <c r="PG85" s="92"/>
      <c r="PH85" s="92"/>
      <c r="PI85" s="92"/>
      <c r="PJ85" s="92"/>
      <c r="PK85" s="92"/>
      <c r="PL85" s="92"/>
      <c r="PM85" s="92"/>
      <c r="PN85" s="92"/>
      <c r="PO85" s="92"/>
      <c r="PP85" s="92"/>
      <c r="PQ85" s="92"/>
      <c r="PR85" s="92"/>
      <c r="PS85" s="92"/>
      <c r="PT85" s="92"/>
      <c r="PU85" s="92"/>
      <c r="PV85" s="92"/>
      <c r="PW85" s="92"/>
      <c r="PX85" s="92"/>
      <c r="PY85" s="92"/>
      <c r="PZ85" s="92"/>
      <c r="QA85" s="92"/>
      <c r="QB85" s="92"/>
      <c r="QC85" s="92"/>
      <c r="QD85" s="92"/>
      <c r="QE85" s="92"/>
      <c r="QF85" s="92"/>
      <c r="QG85" s="92"/>
      <c r="QH85" s="92"/>
      <c r="QI85" s="92"/>
      <c r="QJ85" s="92"/>
      <c r="QK85" s="92"/>
      <c r="QL85" s="92"/>
      <c r="QM85" s="92"/>
      <c r="QN85" s="92"/>
      <c r="QO85" s="92"/>
      <c r="QP85" s="92"/>
      <c r="QQ85" s="92"/>
      <c r="QR85" s="92"/>
      <c r="QS85" s="92"/>
      <c r="QT85" s="92"/>
      <c r="QU85" s="92"/>
      <c r="QV85" s="92"/>
      <c r="QW85" s="92"/>
      <c r="QX85" s="92"/>
      <c r="QY85" s="92"/>
      <c r="QZ85" s="92"/>
      <c r="RA85" s="92"/>
      <c r="RB85" s="92"/>
      <c r="RC85" s="92"/>
      <c r="RD85" s="92"/>
      <c r="RE85" s="92"/>
      <c r="RF85" s="92"/>
      <c r="RG85" s="92"/>
      <c r="RH85" s="92"/>
      <c r="RI85" s="92"/>
      <c r="RJ85" s="92"/>
      <c r="RK85" s="92"/>
      <c r="RL85" s="92"/>
      <c r="RM85" s="92"/>
      <c r="RN85" s="92"/>
      <c r="RO85" s="92"/>
      <c r="RP85" s="92"/>
      <c r="RQ85" s="92"/>
      <c r="RR85" s="92"/>
      <c r="RS85" s="92"/>
      <c r="RT85" s="92"/>
      <c r="RU85" s="92"/>
      <c r="RV85" s="92"/>
      <c r="RW85" s="92"/>
      <c r="RX85" s="92"/>
      <c r="RY85" s="92"/>
      <c r="RZ85" s="92"/>
      <c r="SA85" s="92"/>
      <c r="SB85" s="92"/>
      <c r="SC85" s="92"/>
      <c r="SD85" s="92"/>
      <c r="SE85" s="92"/>
      <c r="SF85" s="92"/>
      <c r="SG85" s="92"/>
      <c r="SH85" s="92"/>
      <c r="SI85" s="92"/>
      <c r="SJ85" s="92"/>
      <c r="SK85" s="92"/>
      <c r="SL85" s="92"/>
      <c r="SM85" s="92"/>
      <c r="SN85" s="92"/>
      <c r="SO85" s="92"/>
      <c r="SP85" s="92"/>
      <c r="SQ85" s="92"/>
      <c r="SR85" s="92"/>
      <c r="SS85" s="92"/>
      <c r="ST85" s="92"/>
      <c r="SU85" s="92"/>
      <c r="SV85" s="92"/>
      <c r="SW85" s="92"/>
      <c r="SX85" s="92"/>
      <c r="SY85" s="92"/>
      <c r="SZ85" s="92"/>
      <c r="TA85" s="92"/>
      <c r="TB85" s="92"/>
      <c r="TC85" s="92"/>
      <c r="TD85" s="92"/>
      <c r="TE85" s="92"/>
      <c r="TF85" s="92"/>
      <c r="TG85" s="92"/>
      <c r="TH85" s="92"/>
      <c r="TI85" s="92"/>
      <c r="TJ85" s="92"/>
      <c r="TK85" s="92"/>
      <c r="TL85" s="92"/>
      <c r="TM85" s="92"/>
      <c r="TN85" s="92"/>
      <c r="TO85" s="92"/>
      <c r="TP85" s="92"/>
      <c r="TQ85" s="92"/>
      <c r="TR85" s="92"/>
      <c r="TS85" s="92"/>
      <c r="TT85" s="92"/>
      <c r="TU85" s="92"/>
      <c r="TV85" s="92"/>
      <c r="TW85" s="92"/>
      <c r="TX85" s="92"/>
      <c r="TY85" s="92"/>
      <c r="TZ85" s="92"/>
      <c r="UA85" s="92"/>
      <c r="UB85" s="92"/>
      <c r="UC85" s="92"/>
      <c r="UD85" s="92"/>
      <c r="UE85" s="92"/>
      <c r="UF85" s="92"/>
      <c r="UG85" s="92"/>
      <c r="UH85" s="92"/>
      <c r="UI85" s="92"/>
      <c r="UJ85" s="92"/>
      <c r="UK85" s="92"/>
      <c r="UL85" s="92"/>
      <c r="UM85" s="92"/>
      <c r="UN85" s="92"/>
      <c r="UO85" s="92"/>
      <c r="UP85" s="92"/>
      <c r="UQ85" s="92"/>
      <c r="UR85" s="92"/>
      <c r="US85" s="92"/>
      <c r="UT85" s="92"/>
      <c r="UU85" s="92"/>
      <c r="UV85" s="92"/>
      <c r="UW85" s="92"/>
      <c r="UX85" s="92"/>
      <c r="UY85" s="92"/>
      <c r="UZ85" s="92"/>
      <c r="VA85" s="92"/>
      <c r="VB85" s="92"/>
      <c r="VC85" s="92"/>
      <c r="VD85" s="92"/>
      <c r="VE85" s="92"/>
      <c r="VF85" s="92"/>
      <c r="VG85" s="92"/>
      <c r="VH85" s="92"/>
      <c r="VI85" s="92"/>
      <c r="VJ85" s="92"/>
      <c r="VK85" s="92"/>
      <c r="VL85" s="92"/>
      <c r="VM85" s="92"/>
      <c r="VN85" s="92"/>
      <c r="VO85" s="92"/>
      <c r="VP85" s="92"/>
      <c r="VQ85" s="92"/>
      <c r="VR85" s="92"/>
      <c r="VS85" s="92"/>
      <c r="VT85" s="92"/>
      <c r="VU85" s="92"/>
      <c r="VV85" s="92"/>
      <c r="VW85" s="92"/>
      <c r="VX85" s="92"/>
      <c r="VY85" s="92"/>
      <c r="VZ85" s="92"/>
      <c r="WA85" s="92"/>
      <c r="WB85" s="92"/>
      <c r="WC85" s="92"/>
      <c r="WD85" s="92"/>
      <c r="WE85" s="92"/>
      <c r="WF85" s="92"/>
      <c r="WG85" s="92"/>
      <c r="WH85" s="92"/>
      <c r="WI85" s="92"/>
      <c r="WJ85" s="92"/>
      <c r="WK85" s="92"/>
      <c r="WL85" s="92"/>
      <c r="WM85" s="92"/>
      <c r="WN85" s="92"/>
      <c r="WO85" s="92"/>
      <c r="WP85" s="92"/>
      <c r="WQ85" s="92"/>
      <c r="WR85" s="92"/>
      <c r="WS85" s="92"/>
      <c r="WT85" s="92"/>
      <c r="WU85" s="92"/>
      <c r="WV85" s="92"/>
      <c r="WW85" s="92"/>
      <c r="WX85" s="92"/>
      <c r="WY85" s="92"/>
      <c r="WZ85" s="92"/>
      <c r="XA85" s="92"/>
      <c r="XB85" s="92"/>
      <c r="XC85" s="92"/>
      <c r="XD85" s="92"/>
      <c r="XE85" s="92"/>
      <c r="XF85" s="92"/>
      <c r="XG85" s="92"/>
      <c r="XH85" s="92"/>
      <c r="XI85" s="92"/>
      <c r="XJ85" s="92"/>
      <c r="XK85" s="92"/>
      <c r="XL85" s="92"/>
      <c r="XM85" s="92"/>
      <c r="XN85" s="92"/>
      <c r="XO85" s="92"/>
      <c r="XP85" s="92"/>
      <c r="XQ85" s="92"/>
      <c r="XR85" s="92"/>
      <c r="XS85" s="92"/>
      <c r="XT85" s="92"/>
      <c r="XU85" s="92"/>
      <c r="XV85" s="92"/>
      <c r="XW85" s="92"/>
      <c r="XX85" s="92"/>
      <c r="XY85" s="92"/>
      <c r="XZ85" s="92"/>
      <c r="YA85" s="92"/>
      <c r="YB85" s="92"/>
      <c r="YC85" s="92"/>
      <c r="YD85" s="92"/>
      <c r="YE85" s="92"/>
      <c r="YF85" s="92"/>
      <c r="YG85" s="92"/>
      <c r="YH85" s="92"/>
      <c r="YI85" s="92"/>
      <c r="YJ85" s="92"/>
      <c r="YK85" s="92"/>
      <c r="YL85" s="92"/>
      <c r="YM85" s="92"/>
      <c r="YN85" s="92"/>
      <c r="YO85" s="92"/>
      <c r="YP85" s="92"/>
      <c r="YQ85" s="92"/>
      <c r="YR85" s="92"/>
      <c r="YS85" s="92"/>
      <c r="YT85" s="92"/>
      <c r="YU85" s="92"/>
      <c r="YV85" s="92"/>
      <c r="YW85" s="92"/>
      <c r="YX85" s="92"/>
      <c r="YY85" s="92"/>
      <c r="YZ85" s="92"/>
      <c r="ZA85" s="92"/>
      <c r="ZB85" s="92"/>
      <c r="ZC85" s="92"/>
      <c r="ZD85" s="92"/>
      <c r="ZE85" s="92"/>
      <c r="ZF85" s="92"/>
      <c r="ZG85" s="92"/>
      <c r="ZH85" s="92"/>
      <c r="ZI85" s="92"/>
      <c r="ZJ85" s="92"/>
      <c r="ZK85" s="92"/>
      <c r="ZL85" s="92"/>
      <c r="ZM85" s="92"/>
      <c r="ZN85" s="92"/>
      <c r="ZO85" s="92"/>
      <c r="ZP85" s="92"/>
      <c r="ZQ85" s="92"/>
      <c r="ZR85" s="92"/>
      <c r="ZS85" s="92"/>
      <c r="ZT85" s="92"/>
      <c r="ZU85" s="92"/>
      <c r="ZV85" s="92"/>
      <c r="ZW85" s="92"/>
      <c r="ZX85" s="92"/>
      <c r="ZY85" s="92"/>
      <c r="ZZ85" s="92"/>
      <c r="AAA85" s="92"/>
      <c r="AAB85" s="92"/>
      <c r="AAC85" s="92"/>
      <c r="AAD85" s="92"/>
      <c r="AAE85" s="92"/>
      <c r="AAF85" s="92"/>
      <c r="AAG85" s="92"/>
      <c r="AAH85" s="92"/>
      <c r="AAI85" s="92"/>
      <c r="AAJ85" s="92"/>
      <c r="AAK85" s="92"/>
      <c r="AAL85" s="92"/>
      <c r="AAM85" s="92"/>
      <c r="AAN85" s="92"/>
      <c r="AAO85" s="92"/>
      <c r="AAP85" s="92"/>
      <c r="AAQ85" s="92"/>
      <c r="AAR85" s="92"/>
      <c r="AAS85" s="92"/>
      <c r="AAT85" s="92"/>
      <c r="AAU85" s="92"/>
      <c r="AAV85" s="92"/>
      <c r="AAW85" s="92"/>
      <c r="AAX85" s="92"/>
      <c r="AAY85" s="92"/>
      <c r="AAZ85" s="92"/>
      <c r="ABA85" s="92"/>
      <c r="ABB85" s="92"/>
      <c r="ABC85" s="92"/>
      <c r="ABD85" s="92"/>
      <c r="ABE85" s="92"/>
      <c r="ABF85" s="92"/>
      <c r="ABG85" s="92"/>
      <c r="ABH85" s="92"/>
      <c r="ABI85" s="92"/>
      <c r="ABJ85" s="92"/>
      <c r="ABK85" s="92"/>
      <c r="ABL85" s="92"/>
      <c r="ABM85" s="92"/>
      <c r="ABN85" s="92"/>
      <c r="ABO85" s="92"/>
      <c r="ABP85" s="92"/>
      <c r="ABQ85" s="92"/>
      <c r="ABR85" s="92"/>
      <c r="ABS85" s="92"/>
      <c r="ABT85" s="92"/>
      <c r="ABU85" s="92"/>
      <c r="ABV85" s="92"/>
      <c r="ABW85" s="92"/>
      <c r="ABX85" s="92"/>
      <c r="ABY85" s="92"/>
      <c r="ABZ85" s="92"/>
      <c r="ACA85" s="92"/>
      <c r="ACB85" s="92"/>
      <c r="ACC85" s="92"/>
      <c r="ACD85" s="92"/>
      <c r="ACE85" s="92"/>
      <c r="ACF85" s="92"/>
      <c r="ACG85" s="92"/>
      <c r="ACH85" s="92"/>
      <c r="ACI85" s="92"/>
      <c r="ACJ85" s="92"/>
      <c r="ACK85" s="92"/>
      <c r="ACL85" s="92"/>
      <c r="ACM85" s="92"/>
      <c r="ACN85" s="92"/>
      <c r="ACO85" s="92"/>
      <c r="ACP85" s="92"/>
      <c r="ACQ85" s="92"/>
      <c r="ACR85" s="92"/>
      <c r="ACS85" s="92"/>
      <c r="ACT85" s="92"/>
      <c r="ACU85" s="92"/>
      <c r="ACV85" s="92"/>
      <c r="ACW85" s="92"/>
      <c r="ACX85" s="92"/>
      <c r="ACY85" s="92"/>
      <c r="ACZ85" s="92"/>
      <c r="ADA85" s="92"/>
      <c r="ADB85" s="92"/>
      <c r="ADC85" s="92"/>
      <c r="ADD85" s="92"/>
      <c r="ADE85" s="92"/>
      <c r="ADF85" s="92"/>
      <c r="ADG85" s="92"/>
      <c r="ADH85" s="92"/>
      <c r="ADI85" s="92"/>
      <c r="ADJ85" s="92"/>
      <c r="ADK85" s="92"/>
      <c r="ADL85" s="92"/>
      <c r="ADM85" s="92"/>
      <c r="ADN85" s="92"/>
      <c r="ADO85" s="92"/>
      <c r="ADP85" s="92"/>
      <c r="ADQ85" s="92"/>
      <c r="ADR85" s="92"/>
      <c r="ADS85" s="92"/>
      <c r="ADT85" s="92"/>
      <c r="ADU85" s="92"/>
      <c r="ADV85" s="92"/>
      <c r="ADW85" s="92"/>
      <c r="ADX85" s="92"/>
      <c r="ADY85" s="92"/>
      <c r="ADZ85" s="92"/>
      <c r="AEA85" s="92"/>
      <c r="AEB85" s="92"/>
      <c r="AEC85" s="92"/>
      <c r="AED85" s="92"/>
      <c r="AEE85" s="92"/>
      <c r="AEF85" s="92"/>
      <c r="AEG85" s="92"/>
      <c r="AEH85" s="92"/>
      <c r="AEI85" s="92"/>
      <c r="AEJ85" s="92"/>
      <c r="AEK85" s="92"/>
      <c r="AEL85" s="92"/>
      <c r="AEM85" s="92"/>
      <c r="AEN85" s="92"/>
      <c r="AEO85" s="92"/>
      <c r="AEP85" s="92"/>
      <c r="AEQ85" s="92"/>
      <c r="AER85" s="92"/>
      <c r="AES85" s="92"/>
      <c r="AET85" s="92"/>
      <c r="AEU85" s="92"/>
      <c r="AEV85" s="92"/>
      <c r="AEW85" s="92"/>
      <c r="AEX85" s="92"/>
      <c r="AEY85" s="92"/>
      <c r="AEZ85" s="92"/>
      <c r="AFA85" s="92"/>
      <c r="AFB85" s="92"/>
      <c r="AFC85" s="92"/>
      <c r="AFD85" s="92"/>
      <c r="AFE85" s="92"/>
      <c r="AFF85" s="92"/>
      <c r="AFG85" s="92"/>
      <c r="AFH85" s="92"/>
      <c r="AFI85" s="92"/>
      <c r="AFJ85" s="92"/>
      <c r="AFK85" s="92"/>
      <c r="AFL85" s="92"/>
      <c r="AFM85" s="92"/>
      <c r="AFN85" s="92"/>
      <c r="AFO85" s="92"/>
      <c r="AFP85" s="92"/>
      <c r="AFQ85" s="92"/>
      <c r="AFR85" s="92"/>
      <c r="AFS85" s="92"/>
      <c r="AFT85" s="92"/>
      <c r="AFU85" s="92"/>
      <c r="AFV85" s="92"/>
      <c r="AFW85" s="92"/>
      <c r="AFX85" s="92"/>
      <c r="AFY85" s="92"/>
      <c r="AFZ85" s="92"/>
      <c r="AGA85" s="92"/>
      <c r="AGB85" s="92"/>
      <c r="AGC85" s="92"/>
      <c r="AGD85" s="92"/>
      <c r="AGE85" s="92"/>
      <c r="AGF85" s="92"/>
      <c r="AGG85" s="92"/>
      <c r="AGH85" s="92"/>
      <c r="AGI85" s="92"/>
      <c r="AGJ85" s="92"/>
      <c r="AGK85" s="92"/>
      <c r="AGL85" s="92"/>
      <c r="AGM85" s="92"/>
      <c r="AGN85" s="92"/>
      <c r="AGO85" s="92"/>
      <c r="AGP85" s="92"/>
      <c r="AGQ85" s="92"/>
      <c r="AGR85" s="92"/>
      <c r="AGS85" s="92"/>
      <c r="AGT85" s="92"/>
      <c r="AGU85" s="92"/>
      <c r="AGV85" s="92"/>
      <c r="AGW85" s="92"/>
      <c r="AGX85" s="92"/>
      <c r="AGY85" s="92"/>
      <c r="AGZ85" s="92"/>
      <c r="AHA85" s="92"/>
      <c r="AHB85" s="92"/>
      <c r="AHC85" s="92"/>
      <c r="AHD85" s="92"/>
      <c r="AHE85" s="92"/>
      <c r="AHF85" s="92"/>
      <c r="AHG85" s="92"/>
      <c r="AHH85" s="92"/>
      <c r="AHI85" s="92"/>
      <c r="AHJ85" s="92"/>
      <c r="AHK85" s="92"/>
      <c r="AHL85" s="92"/>
      <c r="AHM85" s="92"/>
      <c r="AHN85" s="92"/>
      <c r="AHO85" s="92"/>
      <c r="AHP85" s="92"/>
      <c r="AHQ85" s="92"/>
      <c r="AHR85" s="92"/>
      <c r="AHS85" s="92"/>
      <c r="AHT85" s="92"/>
      <c r="AHU85" s="92"/>
      <c r="AHV85" s="92"/>
      <c r="AHW85" s="92"/>
      <c r="AHX85" s="92"/>
      <c r="AHY85" s="92"/>
      <c r="AHZ85" s="92"/>
      <c r="AIA85" s="92"/>
      <c r="AIB85" s="92"/>
      <c r="AIC85" s="92"/>
      <c r="AID85" s="92"/>
      <c r="AIE85" s="92"/>
      <c r="AIF85" s="92"/>
      <c r="AIG85" s="92"/>
      <c r="AIH85" s="92"/>
      <c r="AII85" s="92"/>
      <c r="AIJ85" s="92"/>
      <c r="AIK85" s="92"/>
      <c r="AIL85" s="92"/>
      <c r="AIM85" s="92"/>
      <c r="AIN85" s="92"/>
      <c r="AIO85" s="92"/>
      <c r="AIP85" s="92"/>
      <c r="AIQ85" s="92"/>
      <c r="AIR85" s="92"/>
      <c r="AIS85" s="92"/>
      <c r="AIT85" s="92"/>
      <c r="AIU85" s="92"/>
      <c r="AIV85" s="92"/>
      <c r="AIW85" s="92"/>
      <c r="AIX85" s="92"/>
      <c r="AIY85" s="92"/>
      <c r="AIZ85" s="92"/>
      <c r="AJA85" s="92"/>
      <c r="AJB85" s="92"/>
      <c r="AJC85" s="92"/>
      <c r="AJD85" s="92"/>
      <c r="AJE85" s="92"/>
      <c r="AJF85" s="92"/>
      <c r="AJG85" s="92"/>
      <c r="AJH85" s="92"/>
      <c r="AJI85" s="92"/>
      <c r="AJJ85" s="92"/>
      <c r="AJK85" s="92"/>
      <c r="AJL85" s="92"/>
      <c r="AJM85" s="92"/>
      <c r="AJN85" s="92"/>
      <c r="AJO85" s="92"/>
      <c r="AJP85" s="92"/>
      <c r="AJQ85" s="92"/>
      <c r="AJR85" s="92"/>
      <c r="AJS85" s="92"/>
      <c r="AJT85" s="92"/>
      <c r="AJU85" s="92"/>
      <c r="AJV85" s="92"/>
      <c r="AJW85" s="92"/>
      <c r="AJX85" s="92"/>
      <c r="AJY85" s="92"/>
      <c r="AJZ85" s="92"/>
      <c r="AKA85" s="92"/>
      <c r="AKB85" s="92"/>
      <c r="AKC85" s="92"/>
      <c r="AKD85" s="92"/>
      <c r="AKE85" s="92"/>
      <c r="AKF85" s="92"/>
      <c r="AKG85" s="92"/>
      <c r="AKH85" s="92"/>
      <c r="AKI85" s="92"/>
      <c r="AKJ85" s="92"/>
      <c r="AKK85" s="92"/>
      <c r="AKL85" s="92"/>
      <c r="AKM85" s="92"/>
      <c r="AKN85" s="92"/>
      <c r="AKO85" s="92"/>
      <c r="AKP85" s="92"/>
      <c r="AKQ85" s="92"/>
      <c r="AKR85" s="92"/>
      <c r="AKS85" s="92"/>
      <c r="AKT85" s="92"/>
      <c r="AKU85" s="92"/>
      <c r="AKV85" s="92"/>
      <c r="AKW85" s="92"/>
      <c r="AKX85" s="92"/>
      <c r="AKY85" s="92"/>
      <c r="AKZ85" s="92"/>
      <c r="ALA85" s="92"/>
      <c r="ALB85" s="92"/>
      <c r="ALC85" s="92"/>
      <c r="ALD85" s="92"/>
      <c r="ALE85" s="92"/>
      <c r="ALF85" s="92"/>
      <c r="ALG85" s="92"/>
      <c r="ALH85" s="92"/>
      <c r="ALI85" s="92"/>
      <c r="ALJ85" s="92"/>
      <c r="ALK85" s="92"/>
      <c r="ALL85" s="92"/>
      <c r="ALM85" s="92"/>
      <c r="ALN85" s="92"/>
      <c r="ALO85" s="92"/>
      <c r="ALP85" s="92"/>
      <c r="ALQ85" s="92"/>
      <c r="ALR85" s="92"/>
      <c r="ALS85" s="92"/>
      <c r="ALT85" s="92"/>
      <c r="ALU85" s="92"/>
      <c r="ALV85" s="92"/>
      <c r="ALW85" s="92"/>
      <c r="ALX85" s="92"/>
      <c r="ALY85" s="92"/>
      <c r="ALZ85" s="92"/>
      <c r="AMA85" s="92"/>
      <c r="AMB85" s="92"/>
      <c r="AMC85" s="92"/>
      <c r="AMD85" s="92"/>
      <c r="AME85" s="92"/>
      <c r="AMF85" s="92"/>
      <c r="AMG85" s="92"/>
      <c r="AMH85" s="92"/>
      <c r="AMI85" s="92"/>
      <c r="AMJ85" s="92"/>
      <c r="AMK85" s="92"/>
    </row>
    <row r="86" spans="1:1025" ht="22.5" customHeight="1">
      <c r="A86" s="567" t="s">
        <v>148</v>
      </c>
      <c r="B86" s="567"/>
      <c r="C86" s="567"/>
      <c r="D86" s="567"/>
      <c r="E86" s="567"/>
      <c r="F86" s="567"/>
      <c r="G86" s="567"/>
      <c r="H86" s="567"/>
      <c r="I86"/>
      <c r="J86"/>
      <c r="K86"/>
      <c r="L86"/>
      <c r="M86"/>
      <c r="N86"/>
      <c r="O86"/>
      <c r="P86"/>
      <c r="Q86"/>
      <c r="R86"/>
      <c r="S86"/>
      <c r="T86"/>
      <c r="U86" s="92"/>
      <c r="V86" s="92"/>
      <c r="W86" s="92"/>
      <c r="X86" s="92"/>
      <c r="Y86" s="92"/>
      <c r="Z86" s="92"/>
      <c r="AA86" s="92"/>
      <c r="AB86" s="92"/>
      <c r="AC86" s="92"/>
      <c r="AD86" s="92"/>
      <c r="AE86" s="92"/>
      <c r="AF86" s="92"/>
      <c r="AG86" s="92"/>
      <c r="AH86" s="92"/>
      <c r="AI86" s="92"/>
      <c r="AJ86" s="92"/>
      <c r="AK86" s="92"/>
      <c r="AL86" s="92"/>
      <c r="AM86" s="92"/>
      <c r="AN86" s="92"/>
      <c r="AO86" s="92"/>
      <c r="AP86" s="92"/>
      <c r="AQ86" s="92"/>
      <c r="AR86" s="92"/>
      <c r="AS86" s="92"/>
      <c r="AT86" s="92"/>
      <c r="AU86" s="92"/>
      <c r="AV86" s="92"/>
      <c r="AW86" s="92"/>
      <c r="AX86" s="92"/>
      <c r="AY86" s="92"/>
      <c r="AZ86" s="92"/>
      <c r="BA86" s="92"/>
      <c r="BB86" s="92"/>
      <c r="BC86" s="92"/>
      <c r="BD86" s="92"/>
      <c r="BE86" s="92"/>
      <c r="BF86" s="92"/>
      <c r="BG86" s="92"/>
      <c r="BH86" s="92"/>
      <c r="BI86" s="92"/>
      <c r="BJ86" s="92"/>
      <c r="BK86" s="92"/>
      <c r="BL86" s="92"/>
      <c r="BM86" s="92"/>
      <c r="BN86" s="92"/>
      <c r="BO86" s="92"/>
      <c r="BP86" s="92"/>
      <c r="BQ86" s="92"/>
      <c r="BR86" s="92"/>
      <c r="BS86" s="92"/>
      <c r="BT86" s="92"/>
      <c r="BU86" s="92"/>
      <c r="BV86" s="92"/>
      <c r="BW86" s="92"/>
      <c r="BX86" s="92"/>
      <c r="BY86" s="92"/>
      <c r="BZ86" s="92"/>
      <c r="CA86" s="92"/>
      <c r="CB86" s="92"/>
      <c r="CC86" s="92"/>
      <c r="CD86" s="92"/>
      <c r="CE86" s="92"/>
      <c r="CF86" s="92"/>
      <c r="CG86" s="92"/>
      <c r="CH86" s="92"/>
      <c r="CI86" s="92"/>
      <c r="CJ86" s="92"/>
      <c r="CK86" s="92"/>
      <c r="CL86" s="92"/>
      <c r="CM86" s="92"/>
      <c r="CN86" s="92"/>
      <c r="CO86" s="92"/>
      <c r="CP86" s="92"/>
      <c r="CQ86" s="92"/>
      <c r="CR86" s="92"/>
      <c r="CS86" s="92"/>
      <c r="CT86" s="92"/>
      <c r="CU86" s="92"/>
      <c r="CV86" s="92"/>
      <c r="CW86" s="92"/>
      <c r="CX86" s="92"/>
      <c r="CY86" s="92"/>
      <c r="CZ86" s="92"/>
      <c r="DA86" s="92"/>
      <c r="DB86" s="92"/>
      <c r="DC86" s="92"/>
      <c r="DD86" s="92"/>
      <c r="DE86" s="92"/>
      <c r="DF86" s="92"/>
      <c r="DG86" s="92"/>
      <c r="DH86" s="92"/>
      <c r="DI86" s="92"/>
      <c r="DJ86" s="92"/>
      <c r="DK86" s="92"/>
      <c r="DL86" s="92"/>
      <c r="DM86" s="92"/>
      <c r="DN86" s="92"/>
      <c r="DO86" s="92"/>
      <c r="DP86" s="92"/>
      <c r="DQ86" s="92"/>
      <c r="DR86" s="92"/>
      <c r="DS86" s="92"/>
      <c r="DT86" s="92"/>
      <c r="DU86" s="92"/>
      <c r="DV86" s="92"/>
      <c r="DW86" s="92"/>
      <c r="DX86" s="92"/>
      <c r="DY86" s="92"/>
      <c r="DZ86" s="92"/>
      <c r="EA86" s="92"/>
      <c r="EB86" s="92"/>
      <c r="EC86" s="92"/>
      <c r="ED86" s="92"/>
      <c r="EE86" s="92"/>
      <c r="EF86" s="92"/>
      <c r="EG86" s="92"/>
      <c r="EH86" s="92"/>
      <c r="EI86" s="92"/>
      <c r="EJ86" s="92"/>
      <c r="EK86" s="92"/>
      <c r="EL86" s="92"/>
      <c r="EM86" s="92"/>
      <c r="EN86" s="92"/>
      <c r="EO86" s="92"/>
      <c r="EP86" s="92"/>
      <c r="EQ86" s="92"/>
      <c r="ER86" s="92"/>
      <c r="ES86" s="92"/>
      <c r="ET86" s="92"/>
      <c r="EU86" s="92"/>
      <c r="EV86" s="92"/>
      <c r="EW86" s="92"/>
      <c r="EX86" s="92"/>
      <c r="EY86" s="92"/>
      <c r="EZ86" s="92"/>
      <c r="FA86" s="92"/>
      <c r="FB86" s="92"/>
      <c r="FC86" s="92"/>
      <c r="FD86" s="92"/>
      <c r="FE86" s="92"/>
      <c r="FF86" s="92"/>
      <c r="FG86" s="92"/>
      <c r="FH86" s="92"/>
      <c r="FI86" s="92"/>
      <c r="FJ86" s="92"/>
      <c r="FK86" s="92"/>
      <c r="FL86" s="92"/>
      <c r="FM86" s="92"/>
      <c r="FN86" s="92"/>
      <c r="FO86" s="92"/>
      <c r="FP86" s="92"/>
      <c r="FQ86" s="92"/>
      <c r="FR86" s="92"/>
      <c r="FS86" s="92"/>
      <c r="FT86" s="92"/>
      <c r="FU86" s="92"/>
      <c r="FV86" s="92"/>
      <c r="FW86" s="92"/>
      <c r="FX86" s="92"/>
      <c r="FY86" s="92"/>
      <c r="FZ86" s="92"/>
      <c r="GA86" s="92"/>
      <c r="GB86" s="92"/>
      <c r="GC86" s="92"/>
      <c r="GD86" s="92"/>
      <c r="GE86" s="92"/>
      <c r="GF86" s="92"/>
      <c r="GG86" s="92"/>
      <c r="GH86" s="92"/>
      <c r="GI86" s="92"/>
      <c r="GJ86" s="92"/>
      <c r="GK86" s="92"/>
      <c r="GL86" s="92"/>
      <c r="GM86" s="92"/>
      <c r="GN86" s="92"/>
      <c r="GO86" s="92"/>
      <c r="GP86" s="92"/>
      <c r="GQ86" s="92"/>
      <c r="GR86" s="92"/>
      <c r="GS86" s="92"/>
      <c r="GT86" s="92"/>
      <c r="GU86" s="92"/>
      <c r="GV86" s="92"/>
      <c r="GW86" s="92"/>
      <c r="GX86" s="92"/>
      <c r="GY86" s="92"/>
      <c r="GZ86" s="92"/>
      <c r="HA86" s="92"/>
      <c r="HB86" s="92"/>
      <c r="HC86" s="92"/>
      <c r="HD86" s="92"/>
      <c r="HE86" s="92"/>
      <c r="HF86" s="92"/>
      <c r="HG86" s="92"/>
      <c r="HH86" s="92"/>
      <c r="HI86" s="92"/>
      <c r="HJ86" s="92"/>
      <c r="HK86" s="92"/>
      <c r="HL86" s="92"/>
      <c r="HM86" s="92"/>
      <c r="HN86" s="92"/>
      <c r="HO86" s="92"/>
      <c r="HP86" s="92"/>
      <c r="HQ86" s="92"/>
      <c r="HR86" s="92"/>
      <c r="HS86" s="92"/>
      <c r="HT86" s="92"/>
      <c r="HU86" s="92"/>
      <c r="HV86" s="92"/>
      <c r="HW86" s="92"/>
      <c r="HX86" s="92"/>
      <c r="HY86" s="92"/>
      <c r="HZ86" s="92"/>
      <c r="IA86" s="92"/>
      <c r="IB86" s="92"/>
      <c r="IC86" s="92"/>
      <c r="ID86" s="92"/>
      <c r="IE86" s="92"/>
      <c r="IF86" s="92"/>
      <c r="IG86" s="92"/>
      <c r="IH86" s="92"/>
      <c r="II86" s="92"/>
      <c r="IJ86" s="92"/>
      <c r="IK86" s="92"/>
      <c r="IL86" s="92"/>
      <c r="IM86" s="92"/>
      <c r="IN86" s="92"/>
      <c r="IO86" s="92"/>
      <c r="IP86" s="92"/>
      <c r="IQ86" s="92"/>
      <c r="IR86" s="92"/>
      <c r="IS86" s="92"/>
      <c r="IT86" s="92"/>
      <c r="IU86" s="92"/>
      <c r="IV86" s="92"/>
      <c r="IW86" s="92"/>
      <c r="IX86" s="92"/>
      <c r="IY86" s="92"/>
      <c r="IZ86" s="92"/>
      <c r="JA86" s="92"/>
      <c r="JB86" s="92"/>
      <c r="JC86" s="92"/>
      <c r="JD86" s="92"/>
      <c r="JE86" s="92"/>
      <c r="JF86" s="92"/>
      <c r="JG86" s="92"/>
      <c r="JH86" s="92"/>
      <c r="JI86" s="92"/>
      <c r="JJ86" s="92"/>
      <c r="JK86" s="92"/>
      <c r="JL86" s="92"/>
      <c r="JM86" s="92"/>
      <c r="JN86" s="92"/>
      <c r="JO86" s="92"/>
      <c r="JP86" s="92"/>
      <c r="JQ86" s="92"/>
      <c r="JR86" s="92"/>
      <c r="JS86" s="92"/>
      <c r="JT86" s="92"/>
      <c r="JU86" s="92"/>
      <c r="JV86" s="92"/>
      <c r="JW86" s="92"/>
      <c r="JX86" s="92"/>
      <c r="JY86" s="92"/>
      <c r="JZ86" s="92"/>
      <c r="KA86" s="92"/>
      <c r="KB86" s="92"/>
      <c r="KC86" s="92"/>
      <c r="KD86" s="92"/>
      <c r="KE86" s="92"/>
      <c r="KF86" s="92"/>
      <c r="KG86" s="92"/>
      <c r="KH86" s="92"/>
      <c r="KI86" s="92"/>
      <c r="KJ86" s="92"/>
      <c r="KK86" s="92"/>
      <c r="KL86" s="92"/>
      <c r="KM86" s="92"/>
      <c r="KN86" s="92"/>
      <c r="KO86" s="92"/>
      <c r="KP86" s="92"/>
      <c r="KQ86" s="92"/>
      <c r="KR86" s="92"/>
      <c r="KS86" s="92"/>
      <c r="KT86" s="92"/>
      <c r="KU86" s="92"/>
      <c r="KV86" s="92"/>
      <c r="KW86" s="92"/>
      <c r="KX86" s="92"/>
      <c r="KY86" s="92"/>
      <c r="KZ86" s="92"/>
      <c r="LA86" s="92"/>
      <c r="LB86" s="92"/>
      <c r="LC86" s="92"/>
      <c r="LD86" s="92"/>
      <c r="LE86" s="92"/>
      <c r="LF86" s="92"/>
      <c r="LG86" s="92"/>
      <c r="LH86" s="92"/>
      <c r="LI86" s="92"/>
      <c r="LJ86" s="92"/>
      <c r="LK86" s="92"/>
      <c r="LL86" s="92"/>
      <c r="LM86" s="92"/>
      <c r="LN86" s="92"/>
      <c r="LO86" s="92"/>
      <c r="LP86" s="92"/>
      <c r="LQ86" s="92"/>
      <c r="LR86" s="92"/>
      <c r="LS86" s="92"/>
      <c r="LT86" s="92"/>
      <c r="LU86" s="92"/>
      <c r="LV86" s="92"/>
      <c r="LW86" s="92"/>
      <c r="LX86" s="92"/>
      <c r="LY86" s="92"/>
      <c r="LZ86" s="92"/>
      <c r="MA86" s="92"/>
      <c r="MB86" s="92"/>
      <c r="MC86" s="92"/>
      <c r="MD86" s="92"/>
      <c r="ME86" s="92"/>
      <c r="MF86" s="92"/>
      <c r="MG86" s="92"/>
      <c r="MH86" s="92"/>
      <c r="MI86" s="92"/>
      <c r="MJ86" s="92"/>
      <c r="MK86" s="92"/>
      <c r="ML86" s="92"/>
      <c r="MM86" s="92"/>
      <c r="MN86" s="92"/>
      <c r="MO86" s="92"/>
      <c r="MP86" s="92"/>
      <c r="MQ86" s="92"/>
      <c r="MR86" s="92"/>
      <c r="MS86" s="92"/>
      <c r="MT86" s="92"/>
      <c r="MU86" s="92"/>
      <c r="MV86" s="92"/>
      <c r="MW86" s="92"/>
      <c r="MX86" s="92"/>
      <c r="MY86" s="92"/>
      <c r="MZ86" s="92"/>
      <c r="NA86" s="92"/>
      <c r="NB86" s="92"/>
      <c r="NC86" s="92"/>
      <c r="ND86" s="92"/>
      <c r="NE86" s="92"/>
      <c r="NF86" s="92"/>
      <c r="NG86" s="92"/>
      <c r="NH86" s="92"/>
      <c r="NI86" s="92"/>
      <c r="NJ86" s="92"/>
      <c r="NK86" s="92"/>
      <c r="NL86" s="92"/>
      <c r="NM86" s="92"/>
      <c r="NN86" s="92"/>
      <c r="NO86" s="92"/>
      <c r="NP86" s="92"/>
      <c r="NQ86" s="92"/>
      <c r="NR86" s="92"/>
      <c r="NS86" s="92"/>
      <c r="NT86" s="92"/>
      <c r="NU86" s="92"/>
      <c r="NV86" s="92"/>
      <c r="NW86" s="92"/>
      <c r="NX86" s="92"/>
      <c r="NY86" s="92"/>
      <c r="NZ86" s="92"/>
      <c r="OA86" s="92"/>
      <c r="OB86" s="92"/>
      <c r="OC86" s="92"/>
      <c r="OD86" s="92"/>
      <c r="OE86" s="92"/>
      <c r="OF86" s="92"/>
      <c r="OG86" s="92"/>
      <c r="OH86" s="92"/>
      <c r="OI86" s="92"/>
      <c r="OJ86" s="92"/>
      <c r="OK86" s="92"/>
      <c r="OL86" s="92"/>
      <c r="OM86" s="92"/>
      <c r="ON86" s="92"/>
      <c r="OO86" s="92"/>
      <c r="OP86" s="92"/>
      <c r="OQ86" s="92"/>
      <c r="OR86" s="92"/>
      <c r="OS86" s="92"/>
      <c r="OT86" s="92"/>
      <c r="OU86" s="92"/>
      <c r="OV86" s="92"/>
      <c r="OW86" s="92"/>
      <c r="OX86" s="92"/>
      <c r="OY86" s="92"/>
      <c r="OZ86" s="92"/>
      <c r="PA86" s="92"/>
      <c r="PB86" s="92"/>
      <c r="PC86" s="92"/>
      <c r="PD86" s="92"/>
      <c r="PE86" s="92"/>
      <c r="PF86" s="92"/>
      <c r="PG86" s="92"/>
      <c r="PH86" s="92"/>
      <c r="PI86" s="92"/>
      <c r="PJ86" s="92"/>
      <c r="PK86" s="92"/>
      <c r="PL86" s="92"/>
      <c r="PM86" s="92"/>
      <c r="PN86" s="92"/>
      <c r="PO86" s="92"/>
      <c r="PP86" s="92"/>
      <c r="PQ86" s="92"/>
      <c r="PR86" s="92"/>
      <c r="PS86" s="92"/>
      <c r="PT86" s="92"/>
      <c r="PU86" s="92"/>
      <c r="PV86" s="92"/>
      <c r="PW86" s="92"/>
      <c r="PX86" s="92"/>
      <c r="PY86" s="92"/>
      <c r="PZ86" s="92"/>
      <c r="QA86" s="92"/>
      <c r="QB86" s="92"/>
      <c r="QC86" s="92"/>
      <c r="QD86" s="92"/>
      <c r="QE86" s="92"/>
      <c r="QF86" s="92"/>
      <c r="QG86" s="92"/>
      <c r="QH86" s="92"/>
      <c r="QI86" s="92"/>
      <c r="QJ86" s="92"/>
      <c r="QK86" s="92"/>
      <c r="QL86" s="92"/>
      <c r="QM86" s="92"/>
      <c r="QN86" s="92"/>
      <c r="QO86" s="92"/>
      <c r="QP86" s="92"/>
      <c r="QQ86" s="92"/>
      <c r="QR86" s="92"/>
      <c r="QS86" s="92"/>
      <c r="QT86" s="92"/>
      <c r="QU86" s="92"/>
      <c r="QV86" s="92"/>
      <c r="QW86" s="92"/>
      <c r="QX86" s="92"/>
      <c r="QY86" s="92"/>
      <c r="QZ86" s="92"/>
      <c r="RA86" s="92"/>
      <c r="RB86" s="92"/>
      <c r="RC86" s="92"/>
      <c r="RD86" s="92"/>
      <c r="RE86" s="92"/>
      <c r="RF86" s="92"/>
      <c r="RG86" s="92"/>
      <c r="RH86" s="92"/>
      <c r="RI86" s="92"/>
      <c r="RJ86" s="92"/>
      <c r="RK86" s="92"/>
      <c r="RL86" s="92"/>
      <c r="RM86" s="92"/>
      <c r="RN86" s="92"/>
      <c r="RO86" s="92"/>
      <c r="RP86" s="92"/>
      <c r="RQ86" s="92"/>
      <c r="RR86" s="92"/>
      <c r="RS86" s="92"/>
      <c r="RT86" s="92"/>
      <c r="RU86" s="92"/>
      <c r="RV86" s="92"/>
      <c r="RW86" s="92"/>
      <c r="RX86" s="92"/>
      <c r="RY86" s="92"/>
      <c r="RZ86" s="92"/>
      <c r="SA86" s="92"/>
      <c r="SB86" s="92"/>
      <c r="SC86" s="92"/>
      <c r="SD86" s="92"/>
      <c r="SE86" s="92"/>
      <c r="SF86" s="92"/>
      <c r="SG86" s="92"/>
      <c r="SH86" s="92"/>
      <c r="SI86" s="92"/>
      <c r="SJ86" s="92"/>
      <c r="SK86" s="92"/>
      <c r="SL86" s="92"/>
      <c r="SM86" s="92"/>
      <c r="SN86" s="92"/>
      <c r="SO86" s="92"/>
      <c r="SP86" s="92"/>
      <c r="SQ86" s="92"/>
      <c r="SR86" s="92"/>
      <c r="SS86" s="92"/>
      <c r="ST86" s="92"/>
      <c r="SU86" s="92"/>
      <c r="SV86" s="92"/>
      <c r="SW86" s="92"/>
      <c r="SX86" s="92"/>
      <c r="SY86" s="92"/>
      <c r="SZ86" s="92"/>
      <c r="TA86" s="92"/>
      <c r="TB86" s="92"/>
      <c r="TC86" s="92"/>
      <c r="TD86" s="92"/>
      <c r="TE86" s="92"/>
      <c r="TF86" s="92"/>
      <c r="TG86" s="92"/>
      <c r="TH86" s="92"/>
      <c r="TI86" s="92"/>
      <c r="TJ86" s="92"/>
      <c r="TK86" s="92"/>
      <c r="TL86" s="92"/>
      <c r="TM86" s="92"/>
      <c r="TN86" s="92"/>
      <c r="TO86" s="92"/>
      <c r="TP86" s="92"/>
      <c r="TQ86" s="92"/>
      <c r="TR86" s="92"/>
      <c r="TS86" s="92"/>
      <c r="TT86" s="92"/>
      <c r="TU86" s="92"/>
      <c r="TV86" s="92"/>
      <c r="TW86" s="92"/>
      <c r="TX86" s="92"/>
      <c r="TY86" s="92"/>
      <c r="TZ86" s="92"/>
      <c r="UA86" s="92"/>
      <c r="UB86" s="92"/>
      <c r="UC86" s="92"/>
      <c r="UD86" s="92"/>
      <c r="UE86" s="92"/>
      <c r="UF86" s="92"/>
      <c r="UG86" s="92"/>
      <c r="UH86" s="92"/>
      <c r="UI86" s="92"/>
      <c r="UJ86" s="92"/>
      <c r="UK86" s="92"/>
      <c r="UL86" s="92"/>
      <c r="UM86" s="92"/>
      <c r="UN86" s="92"/>
      <c r="UO86" s="92"/>
      <c r="UP86" s="92"/>
      <c r="UQ86" s="92"/>
      <c r="UR86" s="92"/>
      <c r="US86" s="92"/>
      <c r="UT86" s="92"/>
      <c r="UU86" s="92"/>
      <c r="UV86" s="92"/>
      <c r="UW86" s="92"/>
      <c r="UX86" s="92"/>
      <c r="UY86" s="92"/>
      <c r="UZ86" s="92"/>
      <c r="VA86" s="92"/>
      <c r="VB86" s="92"/>
      <c r="VC86" s="92"/>
      <c r="VD86" s="92"/>
      <c r="VE86" s="92"/>
      <c r="VF86" s="92"/>
      <c r="VG86" s="92"/>
      <c r="VH86" s="92"/>
      <c r="VI86" s="92"/>
      <c r="VJ86" s="92"/>
      <c r="VK86" s="92"/>
      <c r="VL86" s="92"/>
      <c r="VM86" s="92"/>
      <c r="VN86" s="92"/>
      <c r="VO86" s="92"/>
      <c r="VP86" s="92"/>
      <c r="VQ86" s="92"/>
      <c r="VR86" s="92"/>
      <c r="VS86" s="92"/>
      <c r="VT86" s="92"/>
      <c r="VU86" s="92"/>
      <c r="VV86" s="92"/>
      <c r="VW86" s="92"/>
      <c r="VX86" s="92"/>
      <c r="VY86" s="92"/>
      <c r="VZ86" s="92"/>
      <c r="WA86" s="92"/>
      <c r="WB86" s="92"/>
      <c r="WC86" s="92"/>
      <c r="WD86" s="92"/>
      <c r="WE86" s="92"/>
      <c r="WF86" s="92"/>
      <c r="WG86" s="92"/>
      <c r="WH86" s="92"/>
      <c r="WI86" s="92"/>
      <c r="WJ86" s="92"/>
      <c r="WK86" s="92"/>
      <c r="WL86" s="92"/>
      <c r="WM86" s="92"/>
      <c r="WN86" s="92"/>
      <c r="WO86" s="92"/>
      <c r="WP86" s="92"/>
      <c r="WQ86" s="92"/>
      <c r="WR86" s="92"/>
      <c r="WS86" s="92"/>
      <c r="WT86" s="92"/>
      <c r="WU86" s="92"/>
      <c r="WV86" s="92"/>
      <c r="WW86" s="92"/>
      <c r="WX86" s="92"/>
      <c r="WY86" s="92"/>
      <c r="WZ86" s="92"/>
      <c r="XA86" s="92"/>
      <c r="XB86" s="92"/>
      <c r="XC86" s="92"/>
      <c r="XD86" s="92"/>
      <c r="XE86" s="92"/>
      <c r="XF86" s="92"/>
      <c r="XG86" s="92"/>
      <c r="XH86" s="92"/>
      <c r="XI86" s="92"/>
      <c r="XJ86" s="92"/>
      <c r="XK86" s="92"/>
      <c r="XL86" s="92"/>
      <c r="XM86" s="92"/>
      <c r="XN86" s="92"/>
      <c r="XO86" s="92"/>
      <c r="XP86" s="92"/>
      <c r="XQ86" s="92"/>
      <c r="XR86" s="92"/>
      <c r="XS86" s="92"/>
      <c r="XT86" s="92"/>
      <c r="XU86" s="92"/>
      <c r="XV86" s="92"/>
      <c r="XW86" s="92"/>
      <c r="XX86" s="92"/>
      <c r="XY86" s="92"/>
      <c r="XZ86" s="92"/>
      <c r="YA86" s="92"/>
      <c r="YB86" s="92"/>
      <c r="YC86" s="92"/>
      <c r="YD86" s="92"/>
      <c r="YE86" s="92"/>
      <c r="YF86" s="92"/>
      <c r="YG86" s="92"/>
      <c r="YH86" s="92"/>
      <c r="YI86" s="92"/>
      <c r="YJ86" s="92"/>
      <c r="YK86" s="92"/>
      <c r="YL86" s="92"/>
      <c r="YM86" s="92"/>
      <c r="YN86" s="92"/>
      <c r="YO86" s="92"/>
      <c r="YP86" s="92"/>
      <c r="YQ86" s="92"/>
      <c r="YR86" s="92"/>
      <c r="YS86" s="92"/>
      <c r="YT86" s="92"/>
      <c r="YU86" s="92"/>
      <c r="YV86" s="92"/>
      <c r="YW86" s="92"/>
      <c r="YX86" s="92"/>
      <c r="YY86" s="92"/>
      <c r="YZ86" s="92"/>
      <c r="ZA86" s="92"/>
      <c r="ZB86" s="92"/>
      <c r="ZC86" s="92"/>
      <c r="ZD86" s="92"/>
      <c r="ZE86" s="92"/>
      <c r="ZF86" s="92"/>
      <c r="ZG86" s="92"/>
      <c r="ZH86" s="92"/>
      <c r="ZI86" s="92"/>
      <c r="ZJ86" s="92"/>
      <c r="ZK86" s="92"/>
      <c r="ZL86" s="92"/>
      <c r="ZM86" s="92"/>
      <c r="ZN86" s="92"/>
      <c r="ZO86" s="92"/>
      <c r="ZP86" s="92"/>
      <c r="ZQ86" s="92"/>
      <c r="ZR86" s="92"/>
      <c r="ZS86" s="92"/>
      <c r="ZT86" s="92"/>
      <c r="ZU86" s="92"/>
      <c r="ZV86" s="92"/>
      <c r="ZW86" s="92"/>
      <c r="ZX86" s="92"/>
      <c r="ZY86" s="92"/>
      <c r="ZZ86" s="92"/>
      <c r="AAA86" s="92"/>
      <c r="AAB86" s="92"/>
      <c r="AAC86" s="92"/>
      <c r="AAD86" s="92"/>
      <c r="AAE86" s="92"/>
      <c r="AAF86" s="92"/>
      <c r="AAG86" s="92"/>
      <c r="AAH86" s="92"/>
      <c r="AAI86" s="92"/>
      <c r="AAJ86" s="92"/>
      <c r="AAK86" s="92"/>
      <c r="AAL86" s="92"/>
      <c r="AAM86" s="92"/>
      <c r="AAN86" s="92"/>
      <c r="AAO86" s="92"/>
      <c r="AAP86" s="92"/>
      <c r="AAQ86" s="92"/>
      <c r="AAR86" s="92"/>
      <c r="AAS86" s="92"/>
      <c r="AAT86" s="92"/>
      <c r="AAU86" s="92"/>
      <c r="AAV86" s="92"/>
      <c r="AAW86" s="92"/>
      <c r="AAX86" s="92"/>
      <c r="AAY86" s="92"/>
      <c r="AAZ86" s="92"/>
      <c r="ABA86" s="92"/>
      <c r="ABB86" s="92"/>
      <c r="ABC86" s="92"/>
      <c r="ABD86" s="92"/>
      <c r="ABE86" s="92"/>
      <c r="ABF86" s="92"/>
      <c r="ABG86" s="92"/>
      <c r="ABH86" s="92"/>
      <c r="ABI86" s="92"/>
      <c r="ABJ86" s="92"/>
      <c r="ABK86" s="92"/>
      <c r="ABL86" s="92"/>
      <c r="ABM86" s="92"/>
      <c r="ABN86" s="92"/>
      <c r="ABO86" s="92"/>
      <c r="ABP86" s="92"/>
      <c r="ABQ86" s="92"/>
      <c r="ABR86" s="92"/>
      <c r="ABS86" s="92"/>
      <c r="ABT86" s="92"/>
      <c r="ABU86" s="92"/>
      <c r="ABV86" s="92"/>
      <c r="ABW86" s="92"/>
      <c r="ABX86" s="92"/>
      <c r="ABY86" s="92"/>
      <c r="ABZ86" s="92"/>
      <c r="ACA86" s="92"/>
      <c r="ACB86" s="92"/>
      <c r="ACC86" s="92"/>
      <c r="ACD86" s="92"/>
      <c r="ACE86" s="92"/>
      <c r="ACF86" s="92"/>
      <c r="ACG86" s="92"/>
      <c r="ACH86" s="92"/>
      <c r="ACI86" s="92"/>
      <c r="ACJ86" s="92"/>
      <c r="ACK86" s="92"/>
      <c r="ACL86" s="92"/>
      <c r="ACM86" s="92"/>
      <c r="ACN86" s="92"/>
      <c r="ACO86" s="92"/>
      <c r="ACP86" s="92"/>
      <c r="ACQ86" s="92"/>
      <c r="ACR86" s="92"/>
      <c r="ACS86" s="92"/>
      <c r="ACT86" s="92"/>
      <c r="ACU86" s="92"/>
      <c r="ACV86" s="92"/>
      <c r="ACW86" s="92"/>
      <c r="ACX86" s="92"/>
      <c r="ACY86" s="92"/>
      <c r="ACZ86" s="92"/>
      <c r="ADA86" s="92"/>
      <c r="ADB86" s="92"/>
      <c r="ADC86" s="92"/>
      <c r="ADD86" s="92"/>
      <c r="ADE86" s="92"/>
      <c r="ADF86" s="92"/>
      <c r="ADG86" s="92"/>
      <c r="ADH86" s="92"/>
      <c r="ADI86" s="92"/>
      <c r="ADJ86" s="92"/>
      <c r="ADK86" s="92"/>
      <c r="ADL86" s="92"/>
      <c r="ADM86" s="92"/>
      <c r="ADN86" s="92"/>
      <c r="ADO86" s="92"/>
      <c r="ADP86" s="92"/>
      <c r="ADQ86" s="92"/>
      <c r="ADR86" s="92"/>
      <c r="ADS86" s="92"/>
      <c r="ADT86" s="92"/>
      <c r="ADU86" s="92"/>
      <c r="ADV86" s="92"/>
      <c r="ADW86" s="92"/>
      <c r="ADX86" s="92"/>
      <c r="ADY86" s="92"/>
      <c r="ADZ86" s="92"/>
      <c r="AEA86" s="92"/>
      <c r="AEB86" s="92"/>
      <c r="AEC86" s="92"/>
      <c r="AED86" s="92"/>
      <c r="AEE86" s="92"/>
      <c r="AEF86" s="92"/>
      <c r="AEG86" s="92"/>
      <c r="AEH86" s="92"/>
      <c r="AEI86" s="92"/>
      <c r="AEJ86" s="92"/>
      <c r="AEK86" s="92"/>
      <c r="AEL86" s="92"/>
      <c r="AEM86" s="92"/>
      <c r="AEN86" s="92"/>
      <c r="AEO86" s="92"/>
      <c r="AEP86" s="92"/>
      <c r="AEQ86" s="92"/>
      <c r="AER86" s="92"/>
      <c r="AES86" s="92"/>
      <c r="AET86" s="92"/>
      <c r="AEU86" s="92"/>
      <c r="AEV86" s="92"/>
      <c r="AEW86" s="92"/>
      <c r="AEX86" s="92"/>
      <c r="AEY86" s="92"/>
      <c r="AEZ86" s="92"/>
      <c r="AFA86" s="92"/>
      <c r="AFB86" s="92"/>
      <c r="AFC86" s="92"/>
      <c r="AFD86" s="92"/>
      <c r="AFE86" s="92"/>
      <c r="AFF86" s="92"/>
      <c r="AFG86" s="92"/>
      <c r="AFH86" s="92"/>
      <c r="AFI86" s="92"/>
      <c r="AFJ86" s="92"/>
      <c r="AFK86" s="92"/>
      <c r="AFL86" s="92"/>
      <c r="AFM86" s="92"/>
      <c r="AFN86" s="92"/>
      <c r="AFO86" s="92"/>
      <c r="AFP86" s="92"/>
      <c r="AFQ86" s="92"/>
      <c r="AFR86" s="92"/>
      <c r="AFS86" s="92"/>
      <c r="AFT86" s="92"/>
      <c r="AFU86" s="92"/>
      <c r="AFV86" s="92"/>
      <c r="AFW86" s="92"/>
      <c r="AFX86" s="92"/>
      <c r="AFY86" s="92"/>
      <c r="AFZ86" s="92"/>
      <c r="AGA86" s="92"/>
      <c r="AGB86" s="92"/>
      <c r="AGC86" s="92"/>
      <c r="AGD86" s="92"/>
      <c r="AGE86" s="92"/>
      <c r="AGF86" s="92"/>
      <c r="AGG86" s="92"/>
      <c r="AGH86" s="92"/>
      <c r="AGI86" s="92"/>
      <c r="AGJ86" s="92"/>
      <c r="AGK86" s="92"/>
      <c r="AGL86" s="92"/>
      <c r="AGM86" s="92"/>
      <c r="AGN86" s="92"/>
      <c r="AGO86" s="92"/>
      <c r="AGP86" s="92"/>
      <c r="AGQ86" s="92"/>
      <c r="AGR86" s="92"/>
      <c r="AGS86" s="92"/>
      <c r="AGT86" s="92"/>
      <c r="AGU86" s="92"/>
      <c r="AGV86" s="92"/>
      <c r="AGW86" s="92"/>
      <c r="AGX86" s="92"/>
      <c r="AGY86" s="92"/>
      <c r="AGZ86" s="92"/>
      <c r="AHA86" s="92"/>
      <c r="AHB86" s="92"/>
      <c r="AHC86" s="92"/>
      <c r="AHD86" s="92"/>
      <c r="AHE86" s="92"/>
      <c r="AHF86" s="92"/>
      <c r="AHG86" s="92"/>
      <c r="AHH86" s="92"/>
      <c r="AHI86" s="92"/>
      <c r="AHJ86" s="92"/>
      <c r="AHK86" s="92"/>
      <c r="AHL86" s="92"/>
      <c r="AHM86" s="92"/>
      <c r="AHN86" s="92"/>
      <c r="AHO86" s="92"/>
      <c r="AHP86" s="92"/>
      <c r="AHQ86" s="92"/>
      <c r="AHR86" s="92"/>
      <c r="AHS86" s="92"/>
      <c r="AHT86" s="92"/>
      <c r="AHU86" s="92"/>
      <c r="AHV86" s="92"/>
      <c r="AHW86" s="92"/>
      <c r="AHX86" s="92"/>
      <c r="AHY86" s="92"/>
      <c r="AHZ86" s="92"/>
      <c r="AIA86" s="92"/>
      <c r="AIB86" s="92"/>
      <c r="AIC86" s="92"/>
      <c r="AID86" s="92"/>
      <c r="AIE86" s="92"/>
      <c r="AIF86" s="92"/>
      <c r="AIG86" s="92"/>
      <c r="AIH86" s="92"/>
      <c r="AII86" s="92"/>
      <c r="AIJ86" s="92"/>
      <c r="AIK86" s="92"/>
      <c r="AIL86" s="92"/>
      <c r="AIM86" s="92"/>
      <c r="AIN86" s="92"/>
      <c r="AIO86" s="92"/>
      <c r="AIP86" s="92"/>
      <c r="AIQ86" s="92"/>
      <c r="AIR86" s="92"/>
      <c r="AIS86" s="92"/>
      <c r="AIT86" s="92"/>
      <c r="AIU86" s="92"/>
      <c r="AIV86" s="92"/>
      <c r="AIW86" s="92"/>
      <c r="AIX86" s="92"/>
      <c r="AIY86" s="92"/>
      <c r="AIZ86" s="92"/>
      <c r="AJA86" s="92"/>
      <c r="AJB86" s="92"/>
      <c r="AJC86" s="92"/>
      <c r="AJD86" s="92"/>
      <c r="AJE86" s="92"/>
      <c r="AJF86" s="92"/>
      <c r="AJG86" s="92"/>
      <c r="AJH86" s="92"/>
      <c r="AJI86" s="92"/>
      <c r="AJJ86" s="92"/>
      <c r="AJK86" s="92"/>
      <c r="AJL86" s="92"/>
      <c r="AJM86" s="92"/>
      <c r="AJN86" s="92"/>
      <c r="AJO86" s="92"/>
      <c r="AJP86" s="92"/>
      <c r="AJQ86" s="92"/>
      <c r="AJR86" s="92"/>
      <c r="AJS86" s="92"/>
      <c r="AJT86" s="92"/>
      <c r="AJU86" s="92"/>
      <c r="AJV86" s="92"/>
      <c r="AJW86" s="92"/>
      <c r="AJX86" s="92"/>
      <c r="AJY86" s="92"/>
      <c r="AJZ86" s="92"/>
      <c r="AKA86" s="92"/>
      <c r="AKB86" s="92"/>
      <c r="AKC86" s="92"/>
      <c r="AKD86" s="92"/>
      <c r="AKE86" s="92"/>
      <c r="AKF86" s="92"/>
      <c r="AKG86" s="92"/>
      <c r="AKH86" s="92"/>
      <c r="AKI86" s="92"/>
      <c r="AKJ86" s="92"/>
      <c r="AKK86" s="92"/>
      <c r="AKL86" s="92"/>
      <c r="AKM86" s="92"/>
      <c r="AKN86" s="92"/>
      <c r="AKO86" s="92"/>
      <c r="AKP86" s="92"/>
      <c r="AKQ86" s="92"/>
      <c r="AKR86" s="92"/>
      <c r="AKS86" s="92"/>
      <c r="AKT86" s="92"/>
      <c r="AKU86" s="92"/>
      <c r="AKV86" s="92"/>
      <c r="AKW86" s="92"/>
      <c r="AKX86" s="92"/>
      <c r="AKY86" s="92"/>
      <c r="AKZ86" s="92"/>
      <c r="ALA86" s="92"/>
      <c r="ALB86" s="92"/>
      <c r="ALC86" s="92"/>
      <c r="ALD86" s="92"/>
      <c r="ALE86" s="92"/>
      <c r="ALF86" s="92"/>
      <c r="ALG86" s="92"/>
      <c r="ALH86" s="92"/>
      <c r="ALI86" s="92"/>
      <c r="ALJ86" s="92"/>
      <c r="ALK86" s="92"/>
      <c r="ALL86" s="92"/>
      <c r="ALM86" s="92"/>
      <c r="ALN86" s="92"/>
      <c r="ALO86" s="92"/>
      <c r="ALP86" s="92"/>
      <c r="ALQ86" s="92"/>
      <c r="ALR86" s="92"/>
      <c r="ALS86" s="92"/>
      <c r="ALT86" s="92"/>
      <c r="ALU86" s="92"/>
      <c r="ALV86" s="92"/>
      <c r="ALW86" s="92"/>
      <c r="ALX86" s="92"/>
      <c r="ALY86" s="92"/>
      <c r="ALZ86" s="92"/>
      <c r="AMA86" s="92"/>
      <c r="AMB86" s="92"/>
      <c r="AMC86" s="92"/>
      <c r="AMD86" s="92"/>
      <c r="AME86" s="92"/>
      <c r="AMF86" s="92"/>
      <c r="AMG86" s="92"/>
      <c r="AMH86" s="92"/>
      <c r="AMI86" s="92"/>
      <c r="AMJ86" s="92"/>
      <c r="AMK86" s="92"/>
    </row>
    <row r="87" spans="1:1025" ht="22.5" customHeight="1">
      <c r="A87" s="76"/>
      <c r="B87" s="570" t="s">
        <v>149</v>
      </c>
      <c r="C87" s="570"/>
      <c r="D87" s="570"/>
      <c r="E87" s="570"/>
      <c r="F87" s="570"/>
      <c r="G87" s="570"/>
      <c r="H87" s="570"/>
      <c r="I87" s="570"/>
      <c r="J87" s="570"/>
      <c r="K87" s="570"/>
      <c r="L87" s="570"/>
      <c r="M87" s="570"/>
      <c r="N87" s="570"/>
      <c r="O87" s="570"/>
      <c r="P87" s="570"/>
      <c r="Q87" s="570"/>
      <c r="R87" s="570"/>
      <c r="S87" s="570"/>
      <c r="T87" s="570"/>
      <c r="U87" s="570"/>
      <c r="V87" s="570"/>
      <c r="W87" s="570"/>
      <c r="X87" s="570"/>
      <c r="Y87" s="570"/>
      <c r="Z87" s="570"/>
      <c r="AA87" s="570"/>
      <c r="AB87" s="92"/>
      <c r="AC87" s="92"/>
      <c r="AD87" s="92"/>
      <c r="AE87" s="92"/>
      <c r="AF87" s="92"/>
      <c r="AG87" s="92"/>
      <c r="AH87" s="92"/>
      <c r="AI87" s="92"/>
      <c r="AJ87" s="92"/>
      <c r="AK87" s="92"/>
      <c r="AL87" s="92"/>
      <c r="AM87" s="92"/>
      <c r="AN87" s="92"/>
      <c r="AO87" s="92"/>
      <c r="AP87" s="92"/>
      <c r="AQ87" s="92"/>
      <c r="AR87" s="92"/>
      <c r="AS87" s="92"/>
      <c r="AT87" s="92"/>
      <c r="AU87" s="92"/>
      <c r="AV87" s="92"/>
      <c r="AW87" s="92"/>
      <c r="AX87" s="92"/>
      <c r="AY87" s="92"/>
      <c r="AZ87" s="92"/>
      <c r="BA87" s="92"/>
      <c r="BB87" s="92"/>
      <c r="BC87" s="92"/>
      <c r="BD87" s="92"/>
      <c r="BE87" s="92"/>
      <c r="BF87" s="92"/>
      <c r="BG87" s="92"/>
      <c r="BH87" s="92"/>
      <c r="BI87" s="92"/>
      <c r="BJ87" s="92"/>
      <c r="BK87" s="92"/>
      <c r="BL87" s="92"/>
      <c r="BM87" s="92"/>
      <c r="BN87" s="92"/>
      <c r="BO87" s="92"/>
      <c r="BP87" s="92"/>
      <c r="BQ87" s="92"/>
      <c r="BR87" s="92"/>
      <c r="BS87" s="92"/>
      <c r="BT87" s="92"/>
      <c r="BU87" s="92"/>
      <c r="BV87" s="92"/>
      <c r="BW87" s="92"/>
      <c r="BX87" s="92"/>
      <c r="BY87" s="92"/>
      <c r="BZ87" s="92"/>
      <c r="CA87" s="92"/>
      <c r="CB87" s="92"/>
      <c r="CC87" s="92"/>
      <c r="CD87" s="92"/>
      <c r="CE87" s="92"/>
      <c r="CF87" s="92"/>
      <c r="CG87" s="92"/>
      <c r="CH87" s="92"/>
      <c r="CI87" s="92"/>
      <c r="CJ87" s="92"/>
      <c r="CK87" s="92"/>
      <c r="CL87" s="92"/>
      <c r="CM87" s="92"/>
      <c r="CN87" s="92"/>
      <c r="CO87" s="92"/>
      <c r="CP87" s="92"/>
      <c r="CQ87" s="92"/>
      <c r="CR87" s="92"/>
      <c r="CS87" s="92"/>
      <c r="CT87" s="92"/>
      <c r="CU87" s="92"/>
      <c r="CV87" s="92"/>
      <c r="CW87" s="92"/>
      <c r="CX87" s="92"/>
      <c r="CY87" s="92"/>
      <c r="CZ87" s="92"/>
      <c r="DA87" s="92"/>
      <c r="DB87" s="92"/>
      <c r="DC87" s="92"/>
      <c r="DD87" s="92"/>
      <c r="DE87" s="92"/>
      <c r="DF87" s="92"/>
      <c r="DG87" s="92"/>
      <c r="DH87" s="92"/>
      <c r="DI87" s="92"/>
      <c r="DJ87" s="92"/>
      <c r="DK87" s="92"/>
      <c r="DL87" s="92"/>
      <c r="DM87" s="92"/>
      <c r="DN87" s="92"/>
      <c r="DO87" s="92"/>
      <c r="DP87" s="92"/>
      <c r="DQ87" s="92"/>
      <c r="DR87" s="92"/>
      <c r="DS87" s="92"/>
      <c r="DT87" s="92"/>
      <c r="DU87" s="92"/>
      <c r="DV87" s="92"/>
      <c r="DW87" s="92"/>
      <c r="DX87" s="92"/>
      <c r="DY87" s="92"/>
      <c r="DZ87" s="92"/>
      <c r="EA87" s="92"/>
      <c r="EB87" s="92"/>
      <c r="EC87" s="92"/>
      <c r="ED87" s="92"/>
      <c r="EE87" s="92"/>
      <c r="EF87" s="92"/>
      <c r="EG87" s="92"/>
      <c r="EH87" s="92"/>
      <c r="EI87" s="92"/>
      <c r="EJ87" s="92"/>
      <c r="EK87" s="92"/>
      <c r="EL87" s="92"/>
      <c r="EM87" s="92"/>
      <c r="EN87" s="92"/>
      <c r="EO87" s="92"/>
      <c r="EP87" s="92"/>
      <c r="EQ87" s="92"/>
      <c r="ER87" s="92"/>
      <c r="ES87" s="92"/>
      <c r="ET87" s="92"/>
      <c r="EU87" s="92"/>
      <c r="EV87" s="92"/>
      <c r="EW87" s="92"/>
      <c r="EX87" s="92"/>
      <c r="EY87" s="92"/>
      <c r="EZ87" s="92"/>
      <c r="FA87" s="92"/>
      <c r="FB87" s="92"/>
      <c r="FC87" s="92"/>
      <c r="FD87" s="92"/>
      <c r="FE87" s="92"/>
      <c r="FF87" s="92"/>
      <c r="FG87" s="92"/>
      <c r="FH87" s="92"/>
      <c r="FI87" s="92"/>
      <c r="FJ87" s="92"/>
      <c r="FK87" s="92"/>
      <c r="FL87" s="92"/>
      <c r="FM87" s="92"/>
      <c r="FN87" s="92"/>
      <c r="FO87" s="92"/>
      <c r="FP87" s="92"/>
      <c r="FQ87" s="92"/>
      <c r="FR87" s="92"/>
      <c r="FS87" s="92"/>
      <c r="FT87" s="92"/>
      <c r="FU87" s="92"/>
      <c r="FV87" s="92"/>
      <c r="FW87" s="92"/>
      <c r="FX87" s="92"/>
      <c r="FY87" s="92"/>
      <c r="FZ87" s="92"/>
      <c r="GA87" s="92"/>
      <c r="GB87" s="92"/>
      <c r="GC87" s="92"/>
      <c r="GD87" s="92"/>
      <c r="GE87" s="92"/>
      <c r="GF87" s="92"/>
      <c r="GG87" s="92"/>
      <c r="GH87" s="92"/>
      <c r="GI87" s="92"/>
      <c r="GJ87" s="92"/>
      <c r="GK87" s="92"/>
      <c r="GL87" s="92"/>
      <c r="GM87" s="92"/>
      <c r="GN87" s="92"/>
      <c r="GO87" s="92"/>
      <c r="GP87" s="92"/>
      <c r="GQ87" s="92"/>
      <c r="GR87" s="92"/>
      <c r="GS87" s="92"/>
      <c r="GT87" s="92"/>
      <c r="GU87" s="92"/>
      <c r="GV87" s="92"/>
      <c r="GW87" s="92"/>
      <c r="GX87" s="92"/>
      <c r="GY87" s="92"/>
      <c r="GZ87" s="92"/>
      <c r="HA87" s="92"/>
      <c r="HB87" s="92"/>
      <c r="HC87" s="92"/>
      <c r="HD87" s="92"/>
      <c r="HE87" s="92"/>
      <c r="HF87" s="92"/>
      <c r="HG87" s="92"/>
      <c r="HH87" s="92"/>
      <c r="HI87" s="92"/>
      <c r="HJ87" s="92"/>
      <c r="HK87" s="92"/>
      <c r="HL87" s="92"/>
      <c r="HM87" s="92"/>
      <c r="HN87" s="92"/>
      <c r="HO87" s="92"/>
      <c r="HP87" s="92"/>
      <c r="HQ87" s="92"/>
      <c r="HR87" s="92"/>
      <c r="HS87" s="92"/>
      <c r="HT87" s="92"/>
      <c r="HU87" s="92"/>
      <c r="HV87" s="92"/>
      <c r="HW87" s="92"/>
      <c r="HX87" s="92"/>
      <c r="HY87" s="92"/>
      <c r="HZ87" s="92"/>
      <c r="IA87" s="92"/>
      <c r="IB87" s="92"/>
      <c r="IC87" s="92"/>
      <c r="ID87" s="92"/>
      <c r="IE87" s="92"/>
      <c r="IF87" s="92"/>
      <c r="IG87" s="92"/>
      <c r="IH87" s="92"/>
      <c r="II87" s="92"/>
      <c r="IJ87" s="92"/>
      <c r="IK87" s="92"/>
      <c r="IL87" s="92"/>
      <c r="IM87" s="92"/>
      <c r="IN87" s="92"/>
      <c r="IO87" s="92"/>
      <c r="IP87" s="92"/>
      <c r="IQ87" s="92"/>
      <c r="IR87" s="92"/>
      <c r="IS87" s="92"/>
      <c r="IT87" s="92"/>
      <c r="IU87" s="92"/>
      <c r="IV87" s="92"/>
      <c r="IW87" s="92"/>
      <c r="IX87" s="92"/>
      <c r="IY87" s="92"/>
      <c r="IZ87" s="92"/>
      <c r="JA87" s="92"/>
      <c r="JB87" s="92"/>
      <c r="JC87" s="92"/>
      <c r="JD87" s="92"/>
      <c r="JE87" s="92"/>
      <c r="JF87" s="92"/>
      <c r="JG87" s="92"/>
      <c r="JH87" s="92"/>
      <c r="JI87" s="92"/>
      <c r="JJ87" s="92"/>
      <c r="JK87" s="92"/>
      <c r="JL87" s="92"/>
      <c r="JM87" s="92"/>
      <c r="JN87" s="92"/>
      <c r="JO87" s="92"/>
      <c r="JP87" s="92"/>
      <c r="JQ87" s="92"/>
      <c r="JR87" s="92"/>
      <c r="JS87" s="92"/>
      <c r="JT87" s="92"/>
      <c r="JU87" s="92"/>
      <c r="JV87" s="92"/>
      <c r="JW87" s="92"/>
      <c r="JX87" s="92"/>
      <c r="JY87" s="92"/>
      <c r="JZ87" s="92"/>
      <c r="KA87" s="92"/>
      <c r="KB87" s="92"/>
      <c r="KC87" s="92"/>
      <c r="KD87" s="92"/>
      <c r="KE87" s="92"/>
      <c r="KF87" s="92"/>
      <c r="KG87" s="92"/>
      <c r="KH87" s="92"/>
      <c r="KI87" s="92"/>
      <c r="KJ87" s="92"/>
      <c r="KK87" s="92"/>
      <c r="KL87" s="92"/>
      <c r="KM87" s="92"/>
      <c r="KN87" s="92"/>
      <c r="KO87" s="92"/>
      <c r="KP87" s="92"/>
      <c r="KQ87" s="92"/>
      <c r="KR87" s="92"/>
      <c r="KS87" s="92"/>
      <c r="KT87" s="92"/>
      <c r="KU87" s="92"/>
      <c r="KV87" s="92"/>
      <c r="KW87" s="92"/>
      <c r="KX87" s="92"/>
      <c r="KY87" s="92"/>
      <c r="KZ87" s="92"/>
      <c r="LA87" s="92"/>
      <c r="LB87" s="92"/>
      <c r="LC87" s="92"/>
      <c r="LD87" s="92"/>
      <c r="LE87" s="92"/>
      <c r="LF87" s="92"/>
      <c r="LG87" s="92"/>
      <c r="LH87" s="92"/>
      <c r="LI87" s="92"/>
      <c r="LJ87" s="92"/>
      <c r="LK87" s="92"/>
      <c r="LL87" s="92"/>
      <c r="LM87" s="92"/>
      <c r="LN87" s="92"/>
      <c r="LO87" s="92"/>
      <c r="LP87" s="92"/>
      <c r="LQ87" s="92"/>
      <c r="LR87" s="92"/>
      <c r="LS87" s="92"/>
      <c r="LT87" s="92"/>
      <c r="LU87" s="92"/>
      <c r="LV87" s="92"/>
      <c r="LW87" s="92"/>
      <c r="LX87" s="92"/>
      <c r="LY87" s="92"/>
      <c r="LZ87" s="92"/>
      <c r="MA87" s="92"/>
      <c r="MB87" s="92"/>
      <c r="MC87" s="92"/>
      <c r="MD87" s="92"/>
      <c r="ME87" s="92"/>
      <c r="MF87" s="92"/>
      <c r="MG87" s="92"/>
      <c r="MH87" s="92"/>
      <c r="MI87" s="92"/>
      <c r="MJ87" s="92"/>
      <c r="MK87" s="92"/>
      <c r="ML87" s="92"/>
      <c r="MM87" s="92"/>
      <c r="MN87" s="92"/>
      <c r="MO87" s="92"/>
      <c r="MP87" s="92"/>
      <c r="MQ87" s="92"/>
      <c r="MR87" s="92"/>
      <c r="MS87" s="92"/>
      <c r="MT87" s="92"/>
      <c r="MU87" s="92"/>
      <c r="MV87" s="92"/>
      <c r="MW87" s="92"/>
      <c r="MX87" s="92"/>
      <c r="MY87" s="92"/>
      <c r="MZ87" s="92"/>
      <c r="NA87" s="92"/>
      <c r="NB87" s="92"/>
      <c r="NC87" s="92"/>
      <c r="ND87" s="92"/>
      <c r="NE87" s="92"/>
      <c r="NF87" s="92"/>
      <c r="NG87" s="92"/>
      <c r="NH87" s="92"/>
      <c r="NI87" s="92"/>
      <c r="NJ87" s="92"/>
      <c r="NK87" s="92"/>
      <c r="NL87" s="92"/>
      <c r="NM87" s="92"/>
      <c r="NN87" s="92"/>
      <c r="NO87" s="92"/>
      <c r="NP87" s="92"/>
      <c r="NQ87" s="92"/>
      <c r="NR87" s="92"/>
      <c r="NS87" s="92"/>
      <c r="NT87" s="92"/>
      <c r="NU87" s="92"/>
      <c r="NV87" s="92"/>
      <c r="NW87" s="92"/>
      <c r="NX87" s="92"/>
      <c r="NY87" s="92"/>
      <c r="NZ87" s="92"/>
      <c r="OA87" s="92"/>
      <c r="OB87" s="92"/>
      <c r="OC87" s="92"/>
      <c r="OD87" s="92"/>
      <c r="OE87" s="92"/>
      <c r="OF87" s="92"/>
      <c r="OG87" s="92"/>
      <c r="OH87" s="92"/>
      <c r="OI87" s="92"/>
      <c r="OJ87" s="92"/>
      <c r="OK87" s="92"/>
      <c r="OL87" s="92"/>
      <c r="OM87" s="92"/>
      <c r="ON87" s="92"/>
      <c r="OO87" s="92"/>
      <c r="OP87" s="92"/>
      <c r="OQ87" s="92"/>
      <c r="OR87" s="92"/>
      <c r="OS87" s="92"/>
      <c r="OT87" s="92"/>
      <c r="OU87" s="92"/>
      <c r="OV87" s="92"/>
      <c r="OW87" s="92"/>
      <c r="OX87" s="92"/>
      <c r="OY87" s="92"/>
      <c r="OZ87" s="92"/>
      <c r="PA87" s="92"/>
      <c r="PB87" s="92"/>
      <c r="PC87" s="92"/>
      <c r="PD87" s="92"/>
      <c r="PE87" s="92"/>
      <c r="PF87" s="92"/>
      <c r="PG87" s="92"/>
      <c r="PH87" s="92"/>
      <c r="PI87" s="92"/>
      <c r="PJ87" s="92"/>
      <c r="PK87" s="92"/>
      <c r="PL87" s="92"/>
      <c r="PM87" s="92"/>
      <c r="PN87" s="92"/>
      <c r="PO87" s="92"/>
      <c r="PP87" s="92"/>
      <c r="PQ87" s="92"/>
      <c r="PR87" s="92"/>
      <c r="PS87" s="92"/>
      <c r="PT87" s="92"/>
      <c r="PU87" s="92"/>
      <c r="PV87" s="92"/>
      <c r="PW87" s="92"/>
      <c r="PX87" s="92"/>
      <c r="PY87" s="92"/>
      <c r="PZ87" s="92"/>
      <c r="QA87" s="92"/>
      <c r="QB87" s="92"/>
      <c r="QC87" s="92"/>
      <c r="QD87" s="92"/>
      <c r="QE87" s="92"/>
      <c r="QF87" s="92"/>
      <c r="QG87" s="92"/>
      <c r="QH87" s="92"/>
      <c r="QI87" s="92"/>
      <c r="QJ87" s="92"/>
      <c r="QK87" s="92"/>
      <c r="QL87" s="92"/>
      <c r="QM87" s="92"/>
      <c r="QN87" s="92"/>
      <c r="QO87" s="92"/>
      <c r="QP87" s="92"/>
      <c r="QQ87" s="92"/>
      <c r="QR87" s="92"/>
      <c r="QS87" s="92"/>
      <c r="QT87" s="92"/>
      <c r="QU87" s="92"/>
      <c r="QV87" s="92"/>
      <c r="QW87" s="92"/>
      <c r="QX87" s="92"/>
      <c r="QY87" s="92"/>
      <c r="QZ87" s="92"/>
      <c r="RA87" s="92"/>
      <c r="RB87" s="92"/>
      <c r="RC87" s="92"/>
      <c r="RD87" s="92"/>
      <c r="RE87" s="92"/>
      <c r="RF87" s="92"/>
      <c r="RG87" s="92"/>
      <c r="RH87" s="92"/>
      <c r="RI87" s="92"/>
      <c r="RJ87" s="92"/>
      <c r="RK87" s="92"/>
      <c r="RL87" s="92"/>
      <c r="RM87" s="92"/>
      <c r="RN87" s="92"/>
      <c r="RO87" s="92"/>
      <c r="RP87" s="92"/>
      <c r="RQ87" s="92"/>
      <c r="RR87" s="92"/>
      <c r="RS87" s="92"/>
      <c r="RT87" s="92"/>
      <c r="RU87" s="92"/>
      <c r="RV87" s="92"/>
      <c r="RW87" s="92"/>
      <c r="RX87" s="92"/>
      <c r="RY87" s="92"/>
      <c r="RZ87" s="92"/>
      <c r="SA87" s="92"/>
      <c r="SB87" s="92"/>
      <c r="SC87" s="92"/>
      <c r="SD87" s="92"/>
      <c r="SE87" s="92"/>
      <c r="SF87" s="92"/>
      <c r="SG87" s="92"/>
      <c r="SH87" s="92"/>
      <c r="SI87" s="92"/>
      <c r="SJ87" s="92"/>
      <c r="SK87" s="92"/>
      <c r="SL87" s="92"/>
      <c r="SM87" s="92"/>
      <c r="SN87" s="92"/>
      <c r="SO87" s="92"/>
      <c r="SP87" s="92"/>
      <c r="SQ87" s="92"/>
      <c r="SR87" s="92"/>
      <c r="SS87" s="92"/>
      <c r="ST87" s="92"/>
      <c r="SU87" s="92"/>
      <c r="SV87" s="92"/>
      <c r="SW87" s="92"/>
      <c r="SX87" s="92"/>
      <c r="SY87" s="92"/>
      <c r="SZ87" s="92"/>
      <c r="TA87" s="92"/>
      <c r="TB87" s="92"/>
      <c r="TC87" s="92"/>
      <c r="TD87" s="92"/>
      <c r="TE87" s="92"/>
      <c r="TF87" s="92"/>
      <c r="TG87" s="92"/>
      <c r="TH87" s="92"/>
      <c r="TI87" s="92"/>
      <c r="TJ87" s="92"/>
      <c r="TK87" s="92"/>
      <c r="TL87" s="92"/>
      <c r="TM87" s="92"/>
      <c r="TN87" s="92"/>
      <c r="TO87" s="92"/>
      <c r="TP87" s="92"/>
      <c r="TQ87" s="92"/>
      <c r="TR87" s="92"/>
      <c r="TS87" s="92"/>
      <c r="TT87" s="92"/>
      <c r="TU87" s="92"/>
      <c r="TV87" s="92"/>
      <c r="TW87" s="92"/>
      <c r="TX87" s="92"/>
      <c r="TY87" s="92"/>
      <c r="TZ87" s="92"/>
      <c r="UA87" s="92"/>
      <c r="UB87" s="92"/>
      <c r="UC87" s="92"/>
      <c r="UD87" s="92"/>
      <c r="UE87" s="92"/>
      <c r="UF87" s="92"/>
      <c r="UG87" s="92"/>
      <c r="UH87" s="92"/>
      <c r="UI87" s="92"/>
      <c r="UJ87" s="92"/>
      <c r="UK87" s="92"/>
      <c r="UL87" s="92"/>
      <c r="UM87" s="92"/>
      <c r="UN87" s="92"/>
      <c r="UO87" s="92"/>
      <c r="UP87" s="92"/>
      <c r="UQ87" s="92"/>
      <c r="UR87" s="92"/>
      <c r="US87" s="92"/>
      <c r="UT87" s="92"/>
      <c r="UU87" s="92"/>
      <c r="UV87" s="92"/>
      <c r="UW87" s="92"/>
      <c r="UX87" s="92"/>
      <c r="UY87" s="92"/>
      <c r="UZ87" s="92"/>
      <c r="VA87" s="92"/>
      <c r="VB87" s="92"/>
      <c r="VC87" s="92"/>
      <c r="VD87" s="92"/>
      <c r="VE87" s="92"/>
      <c r="VF87" s="92"/>
      <c r="VG87" s="92"/>
      <c r="VH87" s="92"/>
      <c r="VI87" s="92"/>
      <c r="VJ87" s="92"/>
      <c r="VK87" s="92"/>
      <c r="VL87" s="92"/>
      <c r="VM87" s="92"/>
      <c r="VN87" s="92"/>
      <c r="VO87" s="92"/>
      <c r="VP87" s="92"/>
      <c r="VQ87" s="92"/>
      <c r="VR87" s="92"/>
      <c r="VS87" s="92"/>
      <c r="VT87" s="92"/>
      <c r="VU87" s="92"/>
      <c r="VV87" s="92"/>
      <c r="VW87" s="92"/>
      <c r="VX87" s="92"/>
      <c r="VY87" s="92"/>
      <c r="VZ87" s="92"/>
      <c r="WA87" s="92"/>
      <c r="WB87" s="92"/>
      <c r="WC87" s="92"/>
      <c r="WD87" s="92"/>
      <c r="WE87" s="92"/>
      <c r="WF87" s="92"/>
      <c r="WG87" s="92"/>
      <c r="WH87" s="92"/>
      <c r="WI87" s="92"/>
      <c r="WJ87" s="92"/>
      <c r="WK87" s="92"/>
      <c r="WL87" s="92"/>
      <c r="WM87" s="92"/>
      <c r="WN87" s="92"/>
      <c r="WO87" s="92"/>
      <c r="WP87" s="92"/>
      <c r="WQ87" s="92"/>
      <c r="WR87" s="92"/>
      <c r="WS87" s="92"/>
      <c r="WT87" s="92"/>
      <c r="WU87" s="92"/>
      <c r="WV87" s="92"/>
      <c r="WW87" s="92"/>
      <c r="WX87" s="92"/>
      <c r="WY87" s="92"/>
      <c r="WZ87" s="92"/>
      <c r="XA87" s="92"/>
      <c r="XB87" s="92"/>
      <c r="XC87" s="92"/>
      <c r="XD87" s="92"/>
      <c r="XE87" s="92"/>
      <c r="XF87" s="92"/>
      <c r="XG87" s="92"/>
      <c r="XH87" s="92"/>
      <c r="XI87" s="92"/>
      <c r="XJ87" s="92"/>
      <c r="XK87" s="92"/>
      <c r="XL87" s="92"/>
      <c r="XM87" s="92"/>
      <c r="XN87" s="92"/>
      <c r="XO87" s="92"/>
      <c r="XP87" s="92"/>
      <c r="XQ87" s="92"/>
      <c r="XR87" s="92"/>
      <c r="XS87" s="92"/>
      <c r="XT87" s="92"/>
      <c r="XU87" s="92"/>
      <c r="XV87" s="92"/>
      <c r="XW87" s="92"/>
      <c r="XX87" s="92"/>
      <c r="XY87" s="92"/>
      <c r="XZ87" s="92"/>
      <c r="YA87" s="92"/>
      <c r="YB87" s="92"/>
      <c r="YC87" s="92"/>
      <c r="YD87" s="92"/>
      <c r="YE87" s="92"/>
      <c r="YF87" s="92"/>
      <c r="YG87" s="92"/>
      <c r="YH87" s="92"/>
      <c r="YI87" s="92"/>
      <c r="YJ87" s="92"/>
      <c r="YK87" s="92"/>
      <c r="YL87" s="92"/>
      <c r="YM87" s="92"/>
      <c r="YN87" s="92"/>
      <c r="YO87" s="92"/>
      <c r="YP87" s="92"/>
      <c r="YQ87" s="92"/>
      <c r="YR87" s="92"/>
      <c r="YS87" s="92"/>
      <c r="YT87" s="92"/>
      <c r="YU87" s="92"/>
      <c r="YV87" s="92"/>
      <c r="YW87" s="92"/>
      <c r="YX87" s="92"/>
      <c r="YY87" s="92"/>
      <c r="YZ87" s="92"/>
      <c r="ZA87" s="92"/>
      <c r="ZB87" s="92"/>
      <c r="ZC87" s="92"/>
      <c r="ZD87" s="92"/>
      <c r="ZE87" s="92"/>
      <c r="ZF87" s="92"/>
      <c r="ZG87" s="92"/>
      <c r="ZH87" s="92"/>
      <c r="ZI87" s="92"/>
      <c r="ZJ87" s="92"/>
      <c r="ZK87" s="92"/>
      <c r="ZL87" s="92"/>
      <c r="ZM87" s="92"/>
      <c r="ZN87" s="92"/>
      <c r="ZO87" s="92"/>
      <c r="ZP87" s="92"/>
      <c r="ZQ87" s="92"/>
      <c r="ZR87" s="92"/>
      <c r="ZS87" s="92"/>
      <c r="ZT87" s="92"/>
      <c r="ZU87" s="92"/>
      <c r="ZV87" s="92"/>
      <c r="ZW87" s="92"/>
      <c r="ZX87" s="92"/>
      <c r="ZY87" s="92"/>
      <c r="ZZ87" s="92"/>
      <c r="AAA87" s="92"/>
      <c r="AAB87" s="92"/>
      <c r="AAC87" s="92"/>
      <c r="AAD87" s="92"/>
      <c r="AAE87" s="92"/>
      <c r="AAF87" s="92"/>
      <c r="AAG87" s="92"/>
      <c r="AAH87" s="92"/>
      <c r="AAI87" s="92"/>
      <c r="AAJ87" s="92"/>
      <c r="AAK87" s="92"/>
      <c r="AAL87" s="92"/>
      <c r="AAM87" s="92"/>
      <c r="AAN87" s="92"/>
      <c r="AAO87" s="92"/>
      <c r="AAP87" s="92"/>
      <c r="AAQ87" s="92"/>
      <c r="AAR87" s="92"/>
      <c r="AAS87" s="92"/>
      <c r="AAT87" s="92"/>
      <c r="AAU87" s="92"/>
      <c r="AAV87" s="92"/>
      <c r="AAW87" s="92"/>
      <c r="AAX87" s="92"/>
      <c r="AAY87" s="92"/>
      <c r="AAZ87" s="92"/>
      <c r="ABA87" s="92"/>
      <c r="ABB87" s="92"/>
      <c r="ABC87" s="92"/>
      <c r="ABD87" s="92"/>
      <c r="ABE87" s="92"/>
      <c r="ABF87" s="92"/>
      <c r="ABG87" s="92"/>
      <c r="ABH87" s="92"/>
      <c r="ABI87" s="92"/>
      <c r="ABJ87" s="92"/>
      <c r="ABK87" s="92"/>
      <c r="ABL87" s="92"/>
      <c r="ABM87" s="92"/>
      <c r="ABN87" s="92"/>
      <c r="ABO87" s="92"/>
      <c r="ABP87" s="92"/>
      <c r="ABQ87" s="92"/>
      <c r="ABR87" s="92"/>
      <c r="ABS87" s="92"/>
      <c r="ABT87" s="92"/>
      <c r="ABU87" s="92"/>
      <c r="ABV87" s="92"/>
      <c r="ABW87" s="92"/>
      <c r="ABX87" s="92"/>
      <c r="ABY87" s="92"/>
      <c r="ABZ87" s="92"/>
      <c r="ACA87" s="92"/>
      <c r="ACB87" s="92"/>
      <c r="ACC87" s="92"/>
      <c r="ACD87" s="92"/>
      <c r="ACE87" s="92"/>
      <c r="ACF87" s="92"/>
      <c r="ACG87" s="92"/>
      <c r="ACH87" s="92"/>
      <c r="ACI87" s="92"/>
      <c r="ACJ87" s="92"/>
      <c r="ACK87" s="92"/>
      <c r="ACL87" s="92"/>
      <c r="ACM87" s="92"/>
      <c r="ACN87" s="92"/>
      <c r="ACO87" s="92"/>
      <c r="ACP87" s="92"/>
      <c r="ACQ87" s="92"/>
      <c r="ACR87" s="92"/>
      <c r="ACS87" s="92"/>
      <c r="ACT87" s="92"/>
      <c r="ACU87" s="92"/>
      <c r="ACV87" s="92"/>
      <c r="ACW87" s="92"/>
      <c r="ACX87" s="92"/>
      <c r="ACY87" s="92"/>
      <c r="ACZ87" s="92"/>
      <c r="ADA87" s="92"/>
      <c r="ADB87" s="92"/>
      <c r="ADC87" s="92"/>
      <c r="ADD87" s="92"/>
      <c r="ADE87" s="92"/>
      <c r="ADF87" s="92"/>
      <c r="ADG87" s="92"/>
      <c r="ADH87" s="92"/>
      <c r="ADI87" s="92"/>
      <c r="ADJ87" s="92"/>
      <c r="ADK87" s="92"/>
      <c r="ADL87" s="92"/>
      <c r="ADM87" s="92"/>
      <c r="ADN87" s="92"/>
      <c r="ADO87" s="92"/>
      <c r="ADP87" s="92"/>
      <c r="ADQ87" s="92"/>
      <c r="ADR87" s="92"/>
      <c r="ADS87" s="92"/>
      <c r="ADT87" s="92"/>
      <c r="ADU87" s="92"/>
      <c r="ADV87" s="92"/>
      <c r="ADW87" s="92"/>
      <c r="ADX87" s="92"/>
      <c r="ADY87" s="92"/>
      <c r="ADZ87" s="92"/>
      <c r="AEA87" s="92"/>
      <c r="AEB87" s="92"/>
      <c r="AEC87" s="92"/>
      <c r="AED87" s="92"/>
      <c r="AEE87" s="92"/>
      <c r="AEF87" s="92"/>
      <c r="AEG87" s="92"/>
      <c r="AEH87" s="92"/>
      <c r="AEI87" s="92"/>
      <c r="AEJ87" s="92"/>
      <c r="AEK87" s="92"/>
      <c r="AEL87" s="92"/>
      <c r="AEM87" s="92"/>
      <c r="AEN87" s="92"/>
      <c r="AEO87" s="92"/>
      <c r="AEP87" s="92"/>
      <c r="AEQ87" s="92"/>
      <c r="AER87" s="92"/>
      <c r="AES87" s="92"/>
      <c r="AET87" s="92"/>
      <c r="AEU87" s="92"/>
      <c r="AEV87" s="92"/>
      <c r="AEW87" s="92"/>
      <c r="AEX87" s="92"/>
      <c r="AEY87" s="92"/>
      <c r="AEZ87" s="92"/>
      <c r="AFA87" s="92"/>
      <c r="AFB87" s="92"/>
      <c r="AFC87" s="92"/>
      <c r="AFD87" s="92"/>
      <c r="AFE87" s="92"/>
      <c r="AFF87" s="92"/>
      <c r="AFG87" s="92"/>
      <c r="AFH87" s="92"/>
      <c r="AFI87" s="92"/>
      <c r="AFJ87" s="92"/>
      <c r="AFK87" s="92"/>
      <c r="AFL87" s="92"/>
      <c r="AFM87" s="92"/>
      <c r="AFN87" s="92"/>
      <c r="AFO87" s="92"/>
      <c r="AFP87" s="92"/>
      <c r="AFQ87" s="92"/>
      <c r="AFR87" s="92"/>
      <c r="AFS87" s="92"/>
      <c r="AFT87" s="92"/>
      <c r="AFU87" s="92"/>
      <c r="AFV87" s="92"/>
      <c r="AFW87" s="92"/>
      <c r="AFX87" s="92"/>
      <c r="AFY87" s="92"/>
      <c r="AFZ87" s="92"/>
      <c r="AGA87" s="92"/>
      <c r="AGB87" s="92"/>
      <c r="AGC87" s="92"/>
      <c r="AGD87" s="92"/>
      <c r="AGE87" s="92"/>
      <c r="AGF87" s="92"/>
      <c r="AGG87" s="92"/>
      <c r="AGH87" s="92"/>
      <c r="AGI87" s="92"/>
      <c r="AGJ87" s="92"/>
      <c r="AGK87" s="92"/>
      <c r="AGL87" s="92"/>
      <c r="AGM87" s="92"/>
      <c r="AGN87" s="92"/>
      <c r="AGO87" s="92"/>
      <c r="AGP87" s="92"/>
      <c r="AGQ87" s="92"/>
      <c r="AGR87" s="92"/>
      <c r="AGS87" s="92"/>
      <c r="AGT87" s="92"/>
      <c r="AGU87" s="92"/>
      <c r="AGV87" s="92"/>
      <c r="AGW87" s="92"/>
      <c r="AGX87" s="92"/>
      <c r="AGY87" s="92"/>
      <c r="AGZ87" s="92"/>
      <c r="AHA87" s="92"/>
      <c r="AHB87" s="92"/>
      <c r="AHC87" s="92"/>
      <c r="AHD87" s="92"/>
      <c r="AHE87" s="92"/>
      <c r="AHF87" s="92"/>
      <c r="AHG87" s="92"/>
      <c r="AHH87" s="92"/>
      <c r="AHI87" s="92"/>
      <c r="AHJ87" s="92"/>
      <c r="AHK87" s="92"/>
      <c r="AHL87" s="92"/>
      <c r="AHM87" s="92"/>
      <c r="AHN87" s="92"/>
      <c r="AHO87" s="92"/>
      <c r="AHP87" s="92"/>
      <c r="AHQ87" s="92"/>
      <c r="AHR87" s="92"/>
      <c r="AHS87" s="92"/>
      <c r="AHT87" s="92"/>
      <c r="AHU87" s="92"/>
      <c r="AHV87" s="92"/>
      <c r="AHW87" s="92"/>
      <c r="AHX87" s="92"/>
      <c r="AHY87" s="92"/>
      <c r="AHZ87" s="92"/>
      <c r="AIA87" s="92"/>
      <c r="AIB87" s="92"/>
      <c r="AIC87" s="92"/>
      <c r="AID87" s="92"/>
      <c r="AIE87" s="92"/>
      <c r="AIF87" s="92"/>
      <c r="AIG87" s="92"/>
      <c r="AIH87" s="92"/>
      <c r="AII87" s="92"/>
      <c r="AIJ87" s="92"/>
      <c r="AIK87" s="92"/>
      <c r="AIL87" s="92"/>
      <c r="AIM87" s="92"/>
      <c r="AIN87" s="92"/>
      <c r="AIO87" s="92"/>
      <c r="AIP87" s="92"/>
      <c r="AIQ87" s="92"/>
      <c r="AIR87" s="92"/>
      <c r="AIS87" s="92"/>
      <c r="AIT87" s="92"/>
      <c r="AIU87" s="92"/>
      <c r="AIV87" s="92"/>
      <c r="AIW87" s="92"/>
      <c r="AIX87" s="92"/>
      <c r="AIY87" s="92"/>
      <c r="AIZ87" s="92"/>
      <c r="AJA87" s="92"/>
      <c r="AJB87" s="92"/>
      <c r="AJC87" s="92"/>
      <c r="AJD87" s="92"/>
      <c r="AJE87" s="92"/>
      <c r="AJF87" s="92"/>
      <c r="AJG87" s="92"/>
      <c r="AJH87" s="92"/>
      <c r="AJI87" s="92"/>
      <c r="AJJ87" s="92"/>
      <c r="AJK87" s="92"/>
      <c r="AJL87" s="92"/>
      <c r="AJM87" s="92"/>
      <c r="AJN87" s="92"/>
      <c r="AJO87" s="92"/>
      <c r="AJP87" s="92"/>
      <c r="AJQ87" s="92"/>
      <c r="AJR87" s="92"/>
      <c r="AJS87" s="92"/>
      <c r="AJT87" s="92"/>
      <c r="AJU87" s="92"/>
      <c r="AJV87" s="92"/>
      <c r="AJW87" s="92"/>
      <c r="AJX87" s="92"/>
      <c r="AJY87" s="92"/>
      <c r="AJZ87" s="92"/>
      <c r="AKA87" s="92"/>
      <c r="AKB87" s="92"/>
      <c r="AKC87" s="92"/>
      <c r="AKD87" s="92"/>
      <c r="AKE87" s="92"/>
      <c r="AKF87" s="92"/>
      <c r="AKG87" s="92"/>
      <c r="AKH87" s="92"/>
      <c r="AKI87" s="92"/>
      <c r="AKJ87" s="92"/>
      <c r="AKK87" s="92"/>
      <c r="AKL87" s="92"/>
      <c r="AKM87" s="92"/>
      <c r="AKN87" s="92"/>
      <c r="AKO87" s="92"/>
      <c r="AKP87" s="92"/>
      <c r="AKQ87" s="92"/>
      <c r="AKR87" s="92"/>
      <c r="AKS87" s="92"/>
      <c r="AKT87" s="92"/>
      <c r="AKU87" s="92"/>
      <c r="AKV87" s="92"/>
      <c r="AKW87" s="92"/>
      <c r="AKX87" s="92"/>
      <c r="AKY87" s="92"/>
      <c r="AKZ87" s="92"/>
      <c r="ALA87" s="92"/>
      <c r="ALB87" s="92"/>
      <c r="ALC87" s="92"/>
      <c r="ALD87" s="92"/>
      <c r="ALE87" s="92"/>
      <c r="ALF87" s="92"/>
      <c r="ALG87" s="92"/>
      <c r="ALH87" s="92"/>
      <c r="ALI87" s="92"/>
      <c r="ALJ87" s="92"/>
      <c r="ALK87" s="92"/>
      <c r="ALL87" s="92"/>
      <c r="ALM87" s="92"/>
      <c r="ALN87" s="92"/>
      <c r="ALO87" s="92"/>
      <c r="ALP87" s="92"/>
      <c r="ALQ87" s="92"/>
      <c r="ALR87" s="92"/>
      <c r="ALS87" s="92"/>
      <c r="ALT87" s="92"/>
      <c r="ALU87" s="92"/>
      <c r="ALV87" s="92"/>
      <c r="ALW87" s="92"/>
      <c r="ALX87" s="92"/>
      <c r="ALY87" s="92"/>
      <c r="ALZ87" s="92"/>
      <c r="AMA87" s="92"/>
      <c r="AMB87" s="92"/>
      <c r="AMC87" s="92"/>
      <c r="AMD87" s="92"/>
      <c r="AME87" s="92"/>
      <c r="AMF87" s="92"/>
      <c r="AMG87" s="92"/>
      <c r="AMH87" s="92"/>
      <c r="AMI87" s="92"/>
      <c r="AMJ87" s="92"/>
      <c r="AMK87" s="92"/>
    </row>
    <row r="88" spans="1:1025">
      <c r="A88" s="76"/>
      <c r="B88" s="570" t="s">
        <v>150</v>
      </c>
      <c r="C88" s="570"/>
      <c r="D88" s="570"/>
      <c r="E88" s="570"/>
      <c r="F88" s="570"/>
      <c r="G88" s="570"/>
      <c r="H88" s="570"/>
      <c r="I88" s="570"/>
      <c r="J88" s="570"/>
      <c r="K88" s="570"/>
      <c r="L88" s="570"/>
      <c r="M88" s="570"/>
      <c r="N88" s="570"/>
      <c r="O88" s="570"/>
      <c r="P88" s="570"/>
      <c r="Q88" s="570"/>
      <c r="R88" s="570"/>
      <c r="S88" s="570"/>
      <c r="T88" s="570"/>
      <c r="U88" s="570"/>
      <c r="V88" s="570"/>
      <c r="W88" s="570"/>
      <c r="X88" s="570"/>
      <c r="Y88" s="570"/>
      <c r="Z88" s="570"/>
      <c r="AA88" s="570"/>
      <c r="AB88" s="92"/>
      <c r="AC88" s="92"/>
      <c r="AD88" s="92"/>
      <c r="AE88" s="92"/>
      <c r="AF88" s="92"/>
      <c r="AG88" s="92"/>
      <c r="AH88" s="92"/>
      <c r="AI88" s="92"/>
      <c r="AJ88" s="92"/>
      <c r="AK88" s="92"/>
      <c r="AL88" s="92"/>
      <c r="AM88" s="92"/>
      <c r="AN88" s="92"/>
      <c r="AO88" s="92"/>
      <c r="AP88" s="92"/>
      <c r="AQ88" s="92"/>
      <c r="AR88" s="92"/>
      <c r="AS88" s="92"/>
      <c r="AT88" s="92"/>
      <c r="AU88" s="92"/>
      <c r="AV88" s="92"/>
      <c r="AW88" s="92"/>
      <c r="AX88" s="92"/>
      <c r="AY88" s="92"/>
      <c r="AZ88" s="92"/>
      <c r="BA88" s="92"/>
      <c r="BB88" s="92"/>
      <c r="BC88" s="92"/>
      <c r="BD88" s="92"/>
      <c r="BE88" s="92"/>
      <c r="BF88" s="92"/>
      <c r="BG88" s="92"/>
      <c r="BH88" s="92"/>
      <c r="BI88" s="92"/>
      <c r="BJ88" s="92"/>
      <c r="BK88" s="92"/>
      <c r="BL88" s="92"/>
      <c r="BM88" s="92"/>
      <c r="BN88" s="92"/>
      <c r="BO88" s="92"/>
      <c r="BP88" s="92"/>
      <c r="BQ88" s="92"/>
      <c r="BR88" s="92"/>
      <c r="BS88" s="92"/>
      <c r="BT88" s="92"/>
      <c r="BU88" s="92"/>
      <c r="BV88" s="92"/>
      <c r="BW88" s="92"/>
      <c r="BX88" s="92"/>
      <c r="BY88" s="92"/>
      <c r="BZ88" s="92"/>
      <c r="CA88" s="92"/>
      <c r="CB88" s="92"/>
      <c r="CC88" s="92"/>
      <c r="CD88" s="92"/>
      <c r="CE88" s="92"/>
      <c r="CF88" s="92"/>
      <c r="CG88" s="92"/>
      <c r="CH88" s="92"/>
      <c r="CI88" s="92"/>
      <c r="CJ88" s="92"/>
      <c r="CK88" s="92"/>
      <c r="CL88" s="92"/>
      <c r="CM88" s="92"/>
      <c r="CN88" s="92"/>
      <c r="CO88" s="92"/>
      <c r="CP88" s="92"/>
      <c r="CQ88" s="92"/>
      <c r="CR88" s="92"/>
      <c r="CS88" s="92"/>
      <c r="CT88" s="92"/>
      <c r="CU88" s="92"/>
      <c r="CV88" s="92"/>
      <c r="CW88" s="92"/>
      <c r="CX88" s="92"/>
      <c r="CY88" s="92"/>
      <c r="CZ88" s="92"/>
      <c r="DA88" s="92"/>
      <c r="DB88" s="92"/>
      <c r="DC88" s="92"/>
      <c r="DD88" s="92"/>
      <c r="DE88" s="92"/>
      <c r="DF88" s="92"/>
      <c r="DG88" s="92"/>
      <c r="DH88" s="92"/>
      <c r="DI88" s="92"/>
      <c r="DJ88" s="92"/>
      <c r="DK88" s="92"/>
      <c r="DL88" s="92"/>
      <c r="DM88" s="92"/>
      <c r="DN88" s="92"/>
      <c r="DO88" s="92"/>
      <c r="DP88" s="92"/>
      <c r="DQ88" s="92"/>
      <c r="DR88" s="92"/>
      <c r="DS88" s="92"/>
      <c r="DT88" s="92"/>
      <c r="DU88" s="92"/>
      <c r="DV88" s="92"/>
      <c r="DW88" s="92"/>
      <c r="DX88" s="92"/>
      <c r="DY88" s="92"/>
      <c r="DZ88" s="92"/>
      <c r="EA88" s="92"/>
      <c r="EB88" s="92"/>
      <c r="EC88" s="92"/>
      <c r="ED88" s="92"/>
      <c r="EE88" s="92"/>
      <c r="EF88" s="92"/>
      <c r="EG88" s="92"/>
      <c r="EH88" s="92"/>
      <c r="EI88" s="92"/>
      <c r="EJ88" s="92"/>
      <c r="EK88" s="92"/>
      <c r="EL88" s="92"/>
      <c r="EM88" s="92"/>
      <c r="EN88" s="92"/>
      <c r="EO88" s="92"/>
      <c r="EP88" s="92"/>
      <c r="EQ88" s="92"/>
      <c r="ER88" s="92"/>
      <c r="ES88" s="92"/>
      <c r="ET88" s="92"/>
      <c r="EU88" s="92"/>
      <c r="EV88" s="92"/>
      <c r="EW88" s="92"/>
      <c r="EX88" s="92"/>
      <c r="EY88" s="92"/>
      <c r="EZ88" s="92"/>
      <c r="FA88" s="92"/>
      <c r="FB88" s="92"/>
      <c r="FC88" s="92"/>
      <c r="FD88" s="92"/>
      <c r="FE88" s="92"/>
      <c r="FF88" s="92"/>
      <c r="FG88" s="92"/>
      <c r="FH88" s="92"/>
      <c r="FI88" s="92"/>
      <c r="FJ88" s="92"/>
      <c r="FK88" s="92"/>
      <c r="FL88" s="92"/>
      <c r="FM88" s="92"/>
      <c r="FN88" s="92"/>
      <c r="FO88" s="92"/>
      <c r="FP88" s="92"/>
      <c r="FQ88" s="92"/>
      <c r="FR88" s="92"/>
      <c r="FS88" s="92"/>
      <c r="FT88" s="92"/>
      <c r="FU88" s="92"/>
      <c r="FV88" s="92"/>
      <c r="FW88" s="92"/>
      <c r="FX88" s="92"/>
      <c r="FY88" s="92"/>
      <c r="FZ88" s="92"/>
      <c r="GA88" s="92"/>
      <c r="GB88" s="92"/>
      <c r="GC88" s="92"/>
      <c r="GD88" s="92"/>
      <c r="GE88" s="92"/>
      <c r="GF88" s="92"/>
      <c r="GG88" s="92"/>
      <c r="GH88" s="92"/>
      <c r="GI88" s="92"/>
      <c r="GJ88" s="92"/>
      <c r="GK88" s="92"/>
      <c r="GL88" s="92"/>
      <c r="GM88" s="92"/>
      <c r="GN88" s="92"/>
      <c r="GO88" s="92"/>
      <c r="GP88" s="92"/>
      <c r="GQ88" s="92"/>
      <c r="GR88" s="92"/>
      <c r="GS88" s="92"/>
      <c r="GT88" s="92"/>
      <c r="GU88" s="92"/>
      <c r="GV88" s="92"/>
      <c r="GW88" s="92"/>
      <c r="GX88" s="92"/>
      <c r="GY88" s="92"/>
      <c r="GZ88" s="92"/>
      <c r="HA88" s="92"/>
      <c r="HB88" s="92"/>
      <c r="HC88" s="92"/>
      <c r="HD88" s="92"/>
      <c r="HE88" s="92"/>
      <c r="HF88" s="92"/>
      <c r="HG88" s="92"/>
      <c r="HH88" s="92"/>
      <c r="HI88" s="92"/>
      <c r="HJ88" s="92"/>
      <c r="HK88" s="92"/>
      <c r="HL88" s="92"/>
      <c r="HM88" s="92"/>
      <c r="HN88" s="92"/>
      <c r="HO88" s="92"/>
      <c r="HP88" s="92"/>
      <c r="HQ88" s="92"/>
      <c r="HR88" s="92"/>
      <c r="HS88" s="92"/>
      <c r="HT88" s="92"/>
      <c r="HU88" s="92"/>
      <c r="HV88" s="92"/>
      <c r="HW88" s="92"/>
      <c r="HX88" s="92"/>
      <c r="HY88" s="92"/>
      <c r="HZ88" s="92"/>
      <c r="IA88" s="92"/>
      <c r="IB88" s="92"/>
      <c r="IC88" s="92"/>
      <c r="ID88" s="92"/>
      <c r="IE88" s="92"/>
      <c r="IF88" s="92"/>
      <c r="IG88" s="92"/>
      <c r="IH88" s="92"/>
      <c r="II88" s="92"/>
      <c r="IJ88" s="92"/>
      <c r="IK88" s="92"/>
      <c r="IL88" s="92"/>
      <c r="IM88" s="92"/>
      <c r="IN88" s="92"/>
      <c r="IO88" s="92"/>
      <c r="IP88" s="92"/>
      <c r="IQ88" s="92"/>
      <c r="IR88" s="92"/>
      <c r="IS88" s="92"/>
      <c r="IT88" s="92"/>
      <c r="IU88" s="92"/>
      <c r="IV88" s="92"/>
      <c r="IW88" s="92"/>
      <c r="IX88" s="92"/>
      <c r="IY88" s="92"/>
      <c r="IZ88" s="92"/>
      <c r="JA88" s="92"/>
      <c r="JB88" s="92"/>
      <c r="JC88" s="92"/>
      <c r="JD88" s="92"/>
      <c r="JE88" s="92"/>
      <c r="JF88" s="92"/>
      <c r="JG88" s="92"/>
      <c r="JH88" s="92"/>
      <c r="JI88" s="92"/>
      <c r="JJ88" s="92"/>
      <c r="JK88" s="92"/>
      <c r="JL88" s="92"/>
      <c r="JM88" s="92"/>
      <c r="JN88" s="92"/>
      <c r="JO88" s="92"/>
      <c r="JP88" s="92"/>
      <c r="JQ88" s="92"/>
      <c r="JR88" s="92"/>
      <c r="JS88" s="92"/>
      <c r="JT88" s="92"/>
      <c r="JU88" s="92"/>
      <c r="JV88" s="92"/>
      <c r="JW88" s="92"/>
      <c r="JX88" s="92"/>
      <c r="JY88" s="92"/>
      <c r="JZ88" s="92"/>
      <c r="KA88" s="92"/>
      <c r="KB88" s="92"/>
      <c r="KC88" s="92"/>
      <c r="KD88" s="92"/>
      <c r="KE88" s="92"/>
      <c r="KF88" s="92"/>
      <c r="KG88" s="92"/>
      <c r="KH88" s="92"/>
      <c r="KI88" s="92"/>
      <c r="KJ88" s="92"/>
      <c r="KK88" s="92"/>
      <c r="KL88" s="92"/>
      <c r="KM88" s="92"/>
      <c r="KN88" s="92"/>
      <c r="KO88" s="92"/>
      <c r="KP88" s="92"/>
      <c r="KQ88" s="92"/>
      <c r="KR88" s="92"/>
      <c r="KS88" s="92"/>
      <c r="KT88" s="92"/>
      <c r="KU88" s="92"/>
      <c r="KV88" s="92"/>
      <c r="KW88" s="92"/>
      <c r="KX88" s="92"/>
      <c r="KY88" s="92"/>
      <c r="KZ88" s="92"/>
      <c r="LA88" s="92"/>
      <c r="LB88" s="92"/>
      <c r="LC88" s="92"/>
      <c r="LD88" s="92"/>
      <c r="LE88" s="92"/>
      <c r="LF88" s="92"/>
      <c r="LG88" s="92"/>
      <c r="LH88" s="92"/>
      <c r="LI88" s="92"/>
      <c r="LJ88" s="92"/>
      <c r="LK88" s="92"/>
      <c r="LL88" s="92"/>
      <c r="LM88" s="92"/>
      <c r="LN88" s="92"/>
      <c r="LO88" s="92"/>
      <c r="LP88" s="92"/>
      <c r="LQ88" s="92"/>
      <c r="LR88" s="92"/>
      <c r="LS88" s="92"/>
      <c r="LT88" s="92"/>
      <c r="LU88" s="92"/>
      <c r="LV88" s="92"/>
      <c r="LW88" s="92"/>
      <c r="LX88" s="92"/>
      <c r="LY88" s="92"/>
      <c r="LZ88" s="92"/>
      <c r="MA88" s="92"/>
      <c r="MB88" s="92"/>
      <c r="MC88" s="92"/>
      <c r="MD88" s="92"/>
      <c r="ME88" s="92"/>
      <c r="MF88" s="92"/>
      <c r="MG88" s="92"/>
      <c r="MH88" s="92"/>
      <c r="MI88" s="92"/>
      <c r="MJ88" s="92"/>
      <c r="MK88" s="92"/>
      <c r="ML88" s="92"/>
      <c r="MM88" s="92"/>
      <c r="MN88" s="92"/>
      <c r="MO88" s="92"/>
      <c r="MP88" s="92"/>
      <c r="MQ88" s="92"/>
      <c r="MR88" s="92"/>
      <c r="MS88" s="92"/>
      <c r="MT88" s="92"/>
      <c r="MU88" s="92"/>
      <c r="MV88" s="92"/>
      <c r="MW88" s="92"/>
      <c r="MX88" s="92"/>
      <c r="MY88" s="92"/>
      <c r="MZ88" s="92"/>
      <c r="NA88" s="92"/>
      <c r="NB88" s="92"/>
      <c r="NC88" s="92"/>
      <c r="ND88" s="92"/>
      <c r="NE88" s="92"/>
      <c r="NF88" s="92"/>
      <c r="NG88" s="92"/>
      <c r="NH88" s="92"/>
      <c r="NI88" s="92"/>
      <c r="NJ88" s="92"/>
      <c r="NK88" s="92"/>
      <c r="NL88" s="92"/>
      <c r="NM88" s="92"/>
      <c r="NN88" s="92"/>
      <c r="NO88" s="92"/>
      <c r="NP88" s="92"/>
      <c r="NQ88" s="92"/>
      <c r="NR88" s="92"/>
      <c r="NS88" s="92"/>
      <c r="NT88" s="92"/>
      <c r="NU88" s="92"/>
      <c r="NV88" s="92"/>
      <c r="NW88" s="92"/>
      <c r="NX88" s="92"/>
      <c r="NY88" s="92"/>
      <c r="NZ88" s="92"/>
      <c r="OA88" s="92"/>
      <c r="OB88" s="92"/>
      <c r="OC88" s="92"/>
      <c r="OD88" s="92"/>
      <c r="OE88" s="92"/>
      <c r="OF88" s="92"/>
      <c r="OG88" s="92"/>
      <c r="OH88" s="92"/>
      <c r="OI88" s="92"/>
      <c r="OJ88" s="92"/>
      <c r="OK88" s="92"/>
      <c r="OL88" s="92"/>
      <c r="OM88" s="92"/>
      <c r="ON88" s="92"/>
      <c r="OO88" s="92"/>
      <c r="OP88" s="92"/>
      <c r="OQ88" s="92"/>
      <c r="OR88" s="92"/>
      <c r="OS88" s="92"/>
      <c r="OT88" s="92"/>
      <c r="OU88" s="92"/>
      <c r="OV88" s="92"/>
      <c r="OW88" s="92"/>
      <c r="OX88" s="92"/>
      <c r="OY88" s="92"/>
      <c r="OZ88" s="92"/>
      <c r="PA88" s="92"/>
      <c r="PB88" s="92"/>
      <c r="PC88" s="92"/>
      <c r="PD88" s="92"/>
      <c r="PE88" s="92"/>
      <c r="PF88" s="92"/>
      <c r="PG88" s="92"/>
      <c r="PH88" s="92"/>
      <c r="PI88" s="92"/>
      <c r="PJ88" s="92"/>
      <c r="PK88" s="92"/>
      <c r="PL88" s="92"/>
      <c r="PM88" s="92"/>
      <c r="PN88" s="92"/>
      <c r="PO88" s="92"/>
      <c r="PP88" s="92"/>
      <c r="PQ88" s="92"/>
      <c r="PR88" s="92"/>
      <c r="PS88" s="92"/>
      <c r="PT88" s="92"/>
      <c r="PU88" s="92"/>
      <c r="PV88" s="92"/>
      <c r="PW88" s="92"/>
      <c r="PX88" s="92"/>
      <c r="PY88" s="92"/>
      <c r="PZ88" s="92"/>
      <c r="QA88" s="92"/>
      <c r="QB88" s="92"/>
      <c r="QC88" s="92"/>
      <c r="QD88" s="92"/>
      <c r="QE88" s="92"/>
      <c r="QF88" s="92"/>
      <c r="QG88" s="92"/>
      <c r="QH88" s="92"/>
      <c r="QI88" s="92"/>
      <c r="QJ88" s="92"/>
      <c r="QK88" s="92"/>
      <c r="QL88" s="92"/>
      <c r="QM88" s="92"/>
      <c r="QN88" s="92"/>
      <c r="QO88" s="92"/>
      <c r="QP88" s="92"/>
      <c r="QQ88" s="92"/>
      <c r="QR88" s="92"/>
      <c r="QS88" s="92"/>
      <c r="QT88" s="92"/>
      <c r="QU88" s="92"/>
      <c r="QV88" s="92"/>
      <c r="QW88" s="92"/>
      <c r="QX88" s="92"/>
      <c r="QY88" s="92"/>
      <c r="QZ88" s="92"/>
      <c r="RA88" s="92"/>
      <c r="RB88" s="92"/>
      <c r="RC88" s="92"/>
      <c r="RD88" s="92"/>
      <c r="RE88" s="92"/>
      <c r="RF88" s="92"/>
      <c r="RG88" s="92"/>
      <c r="RH88" s="92"/>
      <c r="RI88" s="92"/>
      <c r="RJ88" s="92"/>
      <c r="RK88" s="92"/>
      <c r="RL88" s="92"/>
      <c r="RM88" s="92"/>
      <c r="RN88" s="92"/>
      <c r="RO88" s="92"/>
      <c r="RP88" s="92"/>
      <c r="RQ88" s="92"/>
      <c r="RR88" s="92"/>
      <c r="RS88" s="92"/>
      <c r="RT88" s="92"/>
      <c r="RU88" s="92"/>
      <c r="RV88" s="92"/>
      <c r="RW88" s="92"/>
      <c r="RX88" s="92"/>
      <c r="RY88" s="92"/>
      <c r="RZ88" s="92"/>
      <c r="SA88" s="92"/>
      <c r="SB88" s="92"/>
      <c r="SC88" s="92"/>
      <c r="SD88" s="92"/>
      <c r="SE88" s="92"/>
      <c r="SF88" s="92"/>
      <c r="SG88" s="92"/>
      <c r="SH88" s="92"/>
      <c r="SI88" s="92"/>
      <c r="SJ88" s="92"/>
      <c r="SK88" s="92"/>
      <c r="SL88" s="92"/>
      <c r="SM88" s="92"/>
      <c r="SN88" s="92"/>
      <c r="SO88" s="92"/>
      <c r="SP88" s="92"/>
      <c r="SQ88" s="92"/>
      <c r="SR88" s="92"/>
      <c r="SS88" s="92"/>
      <c r="ST88" s="92"/>
      <c r="SU88" s="92"/>
      <c r="SV88" s="92"/>
      <c r="SW88" s="92"/>
      <c r="SX88" s="92"/>
      <c r="SY88" s="92"/>
      <c r="SZ88" s="92"/>
      <c r="TA88" s="92"/>
      <c r="TB88" s="92"/>
      <c r="TC88" s="92"/>
      <c r="TD88" s="92"/>
      <c r="TE88" s="92"/>
      <c r="TF88" s="92"/>
      <c r="TG88" s="92"/>
      <c r="TH88" s="92"/>
      <c r="TI88" s="92"/>
      <c r="TJ88" s="92"/>
      <c r="TK88" s="92"/>
      <c r="TL88" s="92"/>
      <c r="TM88" s="92"/>
      <c r="TN88" s="92"/>
      <c r="TO88" s="92"/>
      <c r="TP88" s="92"/>
      <c r="TQ88" s="92"/>
      <c r="TR88" s="92"/>
      <c r="TS88" s="92"/>
      <c r="TT88" s="92"/>
      <c r="TU88" s="92"/>
      <c r="TV88" s="92"/>
      <c r="TW88" s="92"/>
      <c r="TX88" s="92"/>
      <c r="TY88" s="92"/>
      <c r="TZ88" s="92"/>
      <c r="UA88" s="92"/>
      <c r="UB88" s="92"/>
      <c r="UC88" s="92"/>
      <c r="UD88" s="92"/>
      <c r="UE88" s="92"/>
      <c r="UF88" s="92"/>
      <c r="UG88" s="92"/>
      <c r="UH88" s="92"/>
      <c r="UI88" s="92"/>
      <c r="UJ88" s="92"/>
      <c r="UK88" s="92"/>
      <c r="UL88" s="92"/>
      <c r="UM88" s="92"/>
      <c r="UN88" s="92"/>
      <c r="UO88" s="92"/>
      <c r="UP88" s="92"/>
      <c r="UQ88" s="92"/>
      <c r="UR88" s="92"/>
      <c r="US88" s="92"/>
      <c r="UT88" s="92"/>
      <c r="UU88" s="92"/>
      <c r="UV88" s="92"/>
      <c r="UW88" s="92"/>
      <c r="UX88" s="92"/>
      <c r="UY88" s="92"/>
      <c r="UZ88" s="92"/>
      <c r="VA88" s="92"/>
      <c r="VB88" s="92"/>
      <c r="VC88" s="92"/>
      <c r="VD88" s="92"/>
      <c r="VE88" s="92"/>
      <c r="VF88" s="92"/>
      <c r="VG88" s="92"/>
      <c r="VH88" s="92"/>
      <c r="VI88" s="92"/>
      <c r="VJ88" s="92"/>
      <c r="VK88" s="92"/>
      <c r="VL88" s="92"/>
      <c r="VM88" s="92"/>
      <c r="VN88" s="92"/>
      <c r="VO88" s="92"/>
      <c r="VP88" s="92"/>
      <c r="VQ88" s="92"/>
      <c r="VR88" s="92"/>
      <c r="VS88" s="92"/>
      <c r="VT88" s="92"/>
      <c r="VU88" s="92"/>
      <c r="VV88" s="92"/>
      <c r="VW88" s="92"/>
      <c r="VX88" s="92"/>
      <c r="VY88" s="92"/>
      <c r="VZ88" s="92"/>
      <c r="WA88" s="92"/>
      <c r="WB88" s="92"/>
      <c r="WC88" s="92"/>
      <c r="WD88" s="92"/>
      <c r="WE88" s="92"/>
      <c r="WF88" s="92"/>
      <c r="WG88" s="92"/>
      <c r="WH88" s="92"/>
      <c r="WI88" s="92"/>
      <c r="WJ88" s="92"/>
      <c r="WK88" s="92"/>
      <c r="WL88" s="92"/>
      <c r="WM88" s="92"/>
      <c r="WN88" s="92"/>
      <c r="WO88" s="92"/>
      <c r="WP88" s="92"/>
      <c r="WQ88" s="92"/>
      <c r="WR88" s="92"/>
      <c r="WS88" s="92"/>
      <c r="WT88" s="92"/>
      <c r="WU88" s="92"/>
      <c r="WV88" s="92"/>
      <c r="WW88" s="92"/>
      <c r="WX88" s="92"/>
      <c r="WY88" s="92"/>
      <c r="WZ88" s="92"/>
      <c r="XA88" s="92"/>
      <c r="XB88" s="92"/>
      <c r="XC88" s="92"/>
      <c r="XD88" s="92"/>
      <c r="XE88" s="92"/>
      <c r="XF88" s="92"/>
      <c r="XG88" s="92"/>
      <c r="XH88" s="92"/>
      <c r="XI88" s="92"/>
      <c r="XJ88" s="92"/>
      <c r="XK88" s="92"/>
      <c r="XL88" s="92"/>
      <c r="XM88" s="92"/>
      <c r="XN88" s="92"/>
      <c r="XO88" s="92"/>
      <c r="XP88" s="92"/>
      <c r="XQ88" s="92"/>
      <c r="XR88" s="92"/>
      <c r="XS88" s="92"/>
      <c r="XT88" s="92"/>
      <c r="XU88" s="92"/>
      <c r="XV88" s="92"/>
      <c r="XW88" s="92"/>
      <c r="XX88" s="92"/>
      <c r="XY88" s="92"/>
      <c r="XZ88" s="92"/>
      <c r="YA88" s="92"/>
      <c r="YB88" s="92"/>
      <c r="YC88" s="92"/>
      <c r="YD88" s="92"/>
      <c r="YE88" s="92"/>
      <c r="YF88" s="92"/>
      <c r="YG88" s="92"/>
      <c r="YH88" s="92"/>
      <c r="YI88" s="92"/>
      <c r="YJ88" s="92"/>
      <c r="YK88" s="92"/>
      <c r="YL88" s="92"/>
      <c r="YM88" s="92"/>
      <c r="YN88" s="92"/>
      <c r="YO88" s="92"/>
      <c r="YP88" s="92"/>
      <c r="YQ88" s="92"/>
      <c r="YR88" s="92"/>
      <c r="YS88" s="92"/>
      <c r="YT88" s="92"/>
      <c r="YU88" s="92"/>
      <c r="YV88" s="92"/>
      <c r="YW88" s="92"/>
      <c r="YX88" s="92"/>
      <c r="YY88" s="92"/>
      <c r="YZ88" s="92"/>
      <c r="ZA88" s="92"/>
      <c r="ZB88" s="92"/>
      <c r="ZC88" s="92"/>
      <c r="ZD88" s="92"/>
      <c r="ZE88" s="92"/>
      <c r="ZF88" s="92"/>
      <c r="ZG88" s="92"/>
      <c r="ZH88" s="92"/>
      <c r="ZI88" s="92"/>
      <c r="ZJ88" s="92"/>
      <c r="ZK88" s="92"/>
      <c r="ZL88" s="92"/>
      <c r="ZM88" s="92"/>
      <c r="ZN88" s="92"/>
      <c r="ZO88" s="92"/>
      <c r="ZP88" s="92"/>
      <c r="ZQ88" s="92"/>
      <c r="ZR88" s="92"/>
      <c r="ZS88" s="92"/>
      <c r="ZT88" s="92"/>
      <c r="ZU88" s="92"/>
      <c r="ZV88" s="92"/>
      <c r="ZW88" s="92"/>
      <c r="ZX88" s="92"/>
      <c r="ZY88" s="92"/>
      <c r="ZZ88" s="92"/>
      <c r="AAA88" s="92"/>
      <c r="AAB88" s="92"/>
      <c r="AAC88" s="92"/>
      <c r="AAD88" s="92"/>
      <c r="AAE88" s="92"/>
      <c r="AAF88" s="92"/>
      <c r="AAG88" s="92"/>
      <c r="AAH88" s="92"/>
      <c r="AAI88" s="92"/>
      <c r="AAJ88" s="92"/>
      <c r="AAK88" s="92"/>
      <c r="AAL88" s="92"/>
      <c r="AAM88" s="92"/>
      <c r="AAN88" s="92"/>
      <c r="AAO88" s="92"/>
      <c r="AAP88" s="92"/>
      <c r="AAQ88" s="92"/>
      <c r="AAR88" s="92"/>
      <c r="AAS88" s="92"/>
      <c r="AAT88" s="92"/>
      <c r="AAU88" s="92"/>
      <c r="AAV88" s="92"/>
      <c r="AAW88" s="92"/>
      <c r="AAX88" s="92"/>
      <c r="AAY88" s="92"/>
      <c r="AAZ88" s="92"/>
      <c r="ABA88" s="92"/>
      <c r="ABB88" s="92"/>
      <c r="ABC88" s="92"/>
      <c r="ABD88" s="92"/>
      <c r="ABE88" s="92"/>
      <c r="ABF88" s="92"/>
      <c r="ABG88" s="92"/>
      <c r="ABH88" s="92"/>
      <c r="ABI88" s="92"/>
      <c r="ABJ88" s="92"/>
      <c r="ABK88" s="92"/>
      <c r="ABL88" s="92"/>
      <c r="ABM88" s="92"/>
      <c r="ABN88" s="92"/>
      <c r="ABO88" s="92"/>
      <c r="ABP88" s="92"/>
      <c r="ABQ88" s="92"/>
      <c r="ABR88" s="92"/>
      <c r="ABS88" s="92"/>
      <c r="ABT88" s="92"/>
      <c r="ABU88" s="92"/>
      <c r="ABV88" s="92"/>
      <c r="ABW88" s="92"/>
      <c r="ABX88" s="92"/>
      <c r="ABY88" s="92"/>
      <c r="ABZ88" s="92"/>
      <c r="ACA88" s="92"/>
      <c r="ACB88" s="92"/>
      <c r="ACC88" s="92"/>
      <c r="ACD88" s="92"/>
      <c r="ACE88" s="92"/>
      <c r="ACF88" s="92"/>
      <c r="ACG88" s="92"/>
      <c r="ACH88" s="92"/>
      <c r="ACI88" s="92"/>
      <c r="ACJ88" s="92"/>
      <c r="ACK88" s="92"/>
      <c r="ACL88" s="92"/>
      <c r="ACM88" s="92"/>
      <c r="ACN88" s="92"/>
      <c r="ACO88" s="92"/>
      <c r="ACP88" s="92"/>
      <c r="ACQ88" s="92"/>
      <c r="ACR88" s="92"/>
      <c r="ACS88" s="92"/>
      <c r="ACT88" s="92"/>
      <c r="ACU88" s="92"/>
      <c r="ACV88" s="92"/>
      <c r="ACW88" s="92"/>
      <c r="ACX88" s="92"/>
      <c r="ACY88" s="92"/>
      <c r="ACZ88" s="92"/>
      <c r="ADA88" s="92"/>
      <c r="ADB88" s="92"/>
      <c r="ADC88" s="92"/>
      <c r="ADD88" s="92"/>
      <c r="ADE88" s="92"/>
      <c r="ADF88" s="92"/>
      <c r="ADG88" s="92"/>
      <c r="ADH88" s="92"/>
      <c r="ADI88" s="92"/>
      <c r="ADJ88" s="92"/>
      <c r="ADK88" s="92"/>
      <c r="ADL88" s="92"/>
      <c r="ADM88" s="92"/>
      <c r="ADN88" s="92"/>
      <c r="ADO88" s="92"/>
      <c r="ADP88" s="92"/>
      <c r="ADQ88" s="92"/>
      <c r="ADR88" s="92"/>
      <c r="ADS88" s="92"/>
      <c r="ADT88" s="92"/>
      <c r="ADU88" s="92"/>
      <c r="ADV88" s="92"/>
      <c r="ADW88" s="92"/>
      <c r="ADX88" s="92"/>
      <c r="ADY88" s="92"/>
      <c r="ADZ88" s="92"/>
      <c r="AEA88" s="92"/>
      <c r="AEB88" s="92"/>
      <c r="AEC88" s="92"/>
      <c r="AED88" s="92"/>
      <c r="AEE88" s="92"/>
      <c r="AEF88" s="92"/>
      <c r="AEG88" s="92"/>
      <c r="AEH88" s="92"/>
      <c r="AEI88" s="92"/>
      <c r="AEJ88" s="92"/>
      <c r="AEK88" s="92"/>
      <c r="AEL88" s="92"/>
      <c r="AEM88" s="92"/>
      <c r="AEN88" s="92"/>
      <c r="AEO88" s="92"/>
      <c r="AEP88" s="92"/>
      <c r="AEQ88" s="92"/>
      <c r="AER88" s="92"/>
      <c r="AES88" s="92"/>
      <c r="AET88" s="92"/>
      <c r="AEU88" s="92"/>
      <c r="AEV88" s="92"/>
      <c r="AEW88" s="92"/>
      <c r="AEX88" s="92"/>
      <c r="AEY88" s="92"/>
      <c r="AEZ88" s="92"/>
      <c r="AFA88" s="92"/>
      <c r="AFB88" s="92"/>
      <c r="AFC88" s="92"/>
      <c r="AFD88" s="92"/>
      <c r="AFE88" s="92"/>
      <c r="AFF88" s="92"/>
      <c r="AFG88" s="92"/>
      <c r="AFH88" s="92"/>
      <c r="AFI88" s="92"/>
      <c r="AFJ88" s="92"/>
      <c r="AFK88" s="92"/>
      <c r="AFL88" s="92"/>
      <c r="AFM88" s="92"/>
      <c r="AFN88" s="92"/>
      <c r="AFO88" s="92"/>
      <c r="AFP88" s="92"/>
      <c r="AFQ88" s="92"/>
      <c r="AFR88" s="92"/>
      <c r="AFS88" s="92"/>
      <c r="AFT88" s="92"/>
      <c r="AFU88" s="92"/>
      <c r="AFV88" s="92"/>
      <c r="AFW88" s="92"/>
      <c r="AFX88" s="92"/>
      <c r="AFY88" s="92"/>
      <c r="AFZ88" s="92"/>
      <c r="AGA88" s="92"/>
      <c r="AGB88" s="92"/>
      <c r="AGC88" s="92"/>
      <c r="AGD88" s="92"/>
      <c r="AGE88" s="92"/>
      <c r="AGF88" s="92"/>
      <c r="AGG88" s="92"/>
      <c r="AGH88" s="92"/>
      <c r="AGI88" s="92"/>
      <c r="AGJ88" s="92"/>
      <c r="AGK88" s="92"/>
      <c r="AGL88" s="92"/>
      <c r="AGM88" s="92"/>
      <c r="AGN88" s="92"/>
      <c r="AGO88" s="92"/>
      <c r="AGP88" s="92"/>
      <c r="AGQ88" s="92"/>
      <c r="AGR88" s="92"/>
      <c r="AGS88" s="92"/>
      <c r="AGT88" s="92"/>
      <c r="AGU88" s="92"/>
      <c r="AGV88" s="92"/>
      <c r="AGW88" s="92"/>
      <c r="AGX88" s="92"/>
      <c r="AGY88" s="92"/>
      <c r="AGZ88" s="92"/>
      <c r="AHA88" s="92"/>
      <c r="AHB88" s="92"/>
      <c r="AHC88" s="92"/>
      <c r="AHD88" s="92"/>
      <c r="AHE88" s="92"/>
      <c r="AHF88" s="92"/>
      <c r="AHG88" s="92"/>
      <c r="AHH88" s="92"/>
      <c r="AHI88" s="92"/>
      <c r="AHJ88" s="92"/>
      <c r="AHK88" s="92"/>
      <c r="AHL88" s="92"/>
      <c r="AHM88" s="92"/>
      <c r="AHN88" s="92"/>
      <c r="AHO88" s="92"/>
      <c r="AHP88" s="92"/>
      <c r="AHQ88" s="92"/>
      <c r="AHR88" s="92"/>
      <c r="AHS88" s="92"/>
      <c r="AHT88" s="92"/>
      <c r="AHU88" s="92"/>
      <c r="AHV88" s="92"/>
      <c r="AHW88" s="92"/>
      <c r="AHX88" s="92"/>
      <c r="AHY88" s="92"/>
      <c r="AHZ88" s="92"/>
      <c r="AIA88" s="92"/>
      <c r="AIB88" s="92"/>
      <c r="AIC88" s="92"/>
      <c r="AID88" s="92"/>
      <c r="AIE88" s="92"/>
      <c r="AIF88" s="92"/>
      <c r="AIG88" s="92"/>
      <c r="AIH88" s="92"/>
      <c r="AII88" s="92"/>
      <c r="AIJ88" s="92"/>
      <c r="AIK88" s="92"/>
      <c r="AIL88" s="92"/>
      <c r="AIM88" s="92"/>
      <c r="AIN88" s="92"/>
      <c r="AIO88" s="92"/>
      <c r="AIP88" s="92"/>
      <c r="AIQ88" s="92"/>
      <c r="AIR88" s="92"/>
      <c r="AIS88" s="92"/>
      <c r="AIT88" s="92"/>
      <c r="AIU88" s="92"/>
      <c r="AIV88" s="92"/>
      <c r="AIW88" s="92"/>
      <c r="AIX88" s="92"/>
      <c r="AIY88" s="92"/>
      <c r="AIZ88" s="92"/>
      <c r="AJA88" s="92"/>
      <c r="AJB88" s="92"/>
      <c r="AJC88" s="92"/>
      <c r="AJD88" s="92"/>
      <c r="AJE88" s="92"/>
      <c r="AJF88" s="92"/>
      <c r="AJG88" s="92"/>
      <c r="AJH88" s="92"/>
      <c r="AJI88" s="92"/>
      <c r="AJJ88" s="92"/>
      <c r="AJK88" s="92"/>
      <c r="AJL88" s="92"/>
      <c r="AJM88" s="92"/>
      <c r="AJN88" s="92"/>
      <c r="AJO88" s="92"/>
      <c r="AJP88" s="92"/>
      <c r="AJQ88" s="92"/>
      <c r="AJR88" s="92"/>
      <c r="AJS88" s="92"/>
      <c r="AJT88" s="92"/>
      <c r="AJU88" s="92"/>
      <c r="AJV88" s="92"/>
      <c r="AJW88" s="92"/>
      <c r="AJX88" s="92"/>
      <c r="AJY88" s="92"/>
      <c r="AJZ88" s="92"/>
      <c r="AKA88" s="92"/>
      <c r="AKB88" s="92"/>
      <c r="AKC88" s="92"/>
      <c r="AKD88" s="92"/>
      <c r="AKE88" s="92"/>
      <c r="AKF88" s="92"/>
      <c r="AKG88" s="92"/>
      <c r="AKH88" s="92"/>
      <c r="AKI88" s="92"/>
      <c r="AKJ88" s="92"/>
      <c r="AKK88" s="92"/>
      <c r="AKL88" s="92"/>
      <c r="AKM88" s="92"/>
      <c r="AKN88" s="92"/>
      <c r="AKO88" s="92"/>
      <c r="AKP88" s="92"/>
      <c r="AKQ88" s="92"/>
      <c r="AKR88" s="92"/>
      <c r="AKS88" s="92"/>
      <c r="AKT88" s="92"/>
      <c r="AKU88" s="92"/>
      <c r="AKV88" s="92"/>
      <c r="AKW88" s="92"/>
      <c r="AKX88" s="92"/>
      <c r="AKY88" s="92"/>
      <c r="AKZ88" s="92"/>
      <c r="ALA88" s="92"/>
      <c r="ALB88" s="92"/>
      <c r="ALC88" s="92"/>
      <c r="ALD88" s="92"/>
      <c r="ALE88" s="92"/>
      <c r="ALF88" s="92"/>
      <c r="ALG88" s="92"/>
      <c r="ALH88" s="92"/>
      <c r="ALI88" s="92"/>
      <c r="ALJ88" s="92"/>
      <c r="ALK88" s="92"/>
      <c r="ALL88" s="92"/>
      <c r="ALM88" s="92"/>
      <c r="ALN88" s="92"/>
      <c r="ALO88" s="92"/>
      <c r="ALP88" s="92"/>
      <c r="ALQ88" s="92"/>
      <c r="ALR88" s="92"/>
      <c r="ALS88" s="92"/>
      <c r="ALT88" s="92"/>
      <c r="ALU88" s="92"/>
      <c r="ALV88" s="92"/>
      <c r="ALW88" s="92"/>
      <c r="ALX88" s="92"/>
      <c r="ALY88" s="92"/>
      <c r="ALZ88" s="92"/>
      <c r="AMA88" s="92"/>
      <c r="AMB88" s="92"/>
      <c r="AMC88" s="92"/>
      <c r="AMD88" s="92"/>
      <c r="AME88" s="92"/>
      <c r="AMF88" s="92"/>
      <c r="AMG88" s="92"/>
      <c r="AMH88" s="92"/>
      <c r="AMI88" s="92"/>
      <c r="AMJ88" s="92"/>
      <c r="AMK88" s="92"/>
    </row>
    <row r="89" spans="1:1025" ht="14.25">
      <c r="A89"/>
      <c r="B89" s="566" t="s">
        <v>151</v>
      </c>
      <c r="C89" s="566"/>
      <c r="D89" s="566" t="s">
        <v>152</v>
      </c>
      <c r="E89" s="566"/>
      <c r="F89" s="566"/>
      <c r="G89" s="566"/>
      <c r="H89" s="566"/>
      <c r="I89" s="566" t="s">
        <v>153</v>
      </c>
      <c r="J89" s="566"/>
      <c r="K89" s="566"/>
      <c r="L89" s="566"/>
      <c r="M89" s="566"/>
      <c r="N89" s="566" t="s">
        <v>154</v>
      </c>
      <c r="O89" s="566"/>
      <c r="P89" s="566"/>
      <c r="Q89" s="566"/>
      <c r="R89" s="566"/>
      <c r="S89" s="566" t="s">
        <v>155</v>
      </c>
      <c r="T89" s="566"/>
      <c r="U89" s="566"/>
      <c r="V89" s="566"/>
      <c r="W89" s="566"/>
      <c r="X89" s="566"/>
      <c r="Y89" s="566"/>
      <c r="Z89" s="566"/>
      <c r="AA89" s="566"/>
      <c r="AB89" s="112"/>
      <c r="AC89" s="92"/>
      <c r="AD89" s="92"/>
      <c r="AE89" s="92"/>
      <c r="AF89" s="92"/>
      <c r="AG89" s="92"/>
      <c r="AH89" s="92"/>
      <c r="AI89" s="92"/>
      <c r="AJ89" s="92"/>
      <c r="AK89" s="92"/>
      <c r="AL89" s="92"/>
      <c r="AM89" s="92"/>
      <c r="AN89" s="92"/>
      <c r="AO89" s="92"/>
      <c r="AP89" s="92"/>
      <c r="AQ89" s="92"/>
      <c r="AR89" s="92"/>
      <c r="AS89" s="92"/>
      <c r="AT89" s="92"/>
      <c r="AU89" s="92"/>
      <c r="AV89" s="92"/>
      <c r="AW89" s="92"/>
      <c r="AX89" s="92"/>
      <c r="AY89" s="92"/>
      <c r="AZ89" s="92"/>
      <c r="BA89" s="92"/>
      <c r="BB89" s="92"/>
      <c r="BC89" s="92"/>
      <c r="BD89" s="92"/>
      <c r="BE89" s="92"/>
      <c r="BF89" s="92"/>
      <c r="BG89" s="92"/>
      <c r="BH89" s="92"/>
      <c r="BI89" s="92"/>
      <c r="BJ89" s="92"/>
      <c r="BK89" s="92"/>
      <c r="BL89" s="92"/>
      <c r="BM89" s="92"/>
      <c r="BN89" s="92"/>
      <c r="BO89" s="92"/>
      <c r="BP89" s="92"/>
      <c r="BQ89" s="92"/>
      <c r="BR89" s="92"/>
      <c r="BS89" s="92"/>
      <c r="BT89" s="92"/>
      <c r="BU89" s="92"/>
      <c r="BV89" s="92"/>
      <c r="BW89" s="92"/>
      <c r="BX89" s="92"/>
      <c r="BY89" s="92"/>
      <c r="BZ89" s="92"/>
      <c r="CA89" s="92"/>
      <c r="CB89" s="92"/>
      <c r="CC89" s="92"/>
      <c r="CD89" s="92"/>
      <c r="CE89" s="92"/>
      <c r="CF89" s="92"/>
      <c r="CG89" s="92"/>
      <c r="CH89" s="92"/>
      <c r="CI89" s="92"/>
      <c r="CJ89" s="92"/>
      <c r="CK89" s="92"/>
      <c r="CL89" s="92"/>
      <c r="CM89" s="92"/>
      <c r="CN89" s="92"/>
      <c r="CO89" s="92"/>
      <c r="CP89" s="92"/>
      <c r="CQ89" s="92"/>
      <c r="CR89" s="92"/>
      <c r="CS89" s="92"/>
      <c r="CT89" s="92"/>
      <c r="CU89" s="92"/>
      <c r="CV89" s="92"/>
      <c r="CW89" s="92"/>
      <c r="CX89" s="92"/>
      <c r="CY89" s="92"/>
      <c r="CZ89" s="92"/>
      <c r="DA89" s="92"/>
      <c r="DB89" s="92"/>
      <c r="DC89" s="92"/>
      <c r="DD89" s="92"/>
      <c r="DE89" s="92"/>
      <c r="DF89" s="92"/>
      <c r="DG89" s="92"/>
      <c r="DH89" s="92"/>
      <c r="DI89" s="92"/>
      <c r="DJ89" s="92"/>
      <c r="DK89" s="92"/>
      <c r="DL89" s="92"/>
      <c r="DM89" s="92"/>
      <c r="DN89" s="92"/>
      <c r="DO89" s="92"/>
      <c r="DP89" s="92"/>
      <c r="DQ89" s="92"/>
      <c r="DR89" s="92"/>
      <c r="DS89" s="92"/>
      <c r="DT89" s="92"/>
      <c r="DU89" s="92"/>
      <c r="DV89" s="92"/>
      <c r="DW89" s="92"/>
      <c r="DX89" s="92"/>
      <c r="DY89" s="92"/>
      <c r="DZ89" s="92"/>
      <c r="EA89" s="92"/>
      <c r="EB89" s="92"/>
      <c r="EC89" s="92"/>
      <c r="ED89" s="92"/>
      <c r="EE89" s="92"/>
      <c r="EF89" s="92"/>
      <c r="EG89" s="92"/>
      <c r="EH89" s="92"/>
      <c r="EI89" s="92"/>
      <c r="EJ89" s="92"/>
      <c r="EK89" s="92"/>
      <c r="EL89" s="92"/>
      <c r="EM89" s="92"/>
      <c r="EN89" s="92"/>
      <c r="EO89" s="92"/>
      <c r="EP89" s="92"/>
      <c r="EQ89" s="92"/>
      <c r="ER89" s="92"/>
      <c r="ES89" s="92"/>
      <c r="ET89" s="92"/>
      <c r="EU89" s="92"/>
      <c r="EV89" s="92"/>
      <c r="EW89" s="92"/>
      <c r="EX89" s="92"/>
      <c r="EY89" s="92"/>
      <c r="EZ89" s="92"/>
      <c r="FA89" s="92"/>
      <c r="FB89" s="92"/>
      <c r="FC89" s="92"/>
      <c r="FD89" s="92"/>
      <c r="FE89" s="92"/>
      <c r="FF89" s="92"/>
      <c r="FG89" s="92"/>
      <c r="FH89" s="92"/>
      <c r="FI89" s="92"/>
      <c r="FJ89" s="92"/>
      <c r="FK89" s="92"/>
      <c r="FL89" s="92"/>
      <c r="FM89" s="92"/>
      <c r="FN89" s="92"/>
      <c r="FO89" s="92"/>
      <c r="FP89" s="92"/>
      <c r="FQ89" s="92"/>
      <c r="FR89" s="92"/>
      <c r="FS89" s="92"/>
      <c r="FT89" s="92"/>
      <c r="FU89" s="92"/>
      <c r="FV89" s="92"/>
      <c r="FW89" s="92"/>
      <c r="FX89" s="92"/>
      <c r="FY89" s="92"/>
      <c r="FZ89" s="92"/>
      <c r="GA89" s="92"/>
      <c r="GB89" s="92"/>
      <c r="GC89" s="92"/>
      <c r="GD89" s="92"/>
      <c r="GE89" s="92"/>
      <c r="GF89" s="92"/>
      <c r="GG89" s="92"/>
      <c r="GH89" s="92"/>
      <c r="GI89" s="92"/>
      <c r="GJ89" s="92"/>
      <c r="GK89" s="92"/>
      <c r="GL89" s="92"/>
      <c r="GM89" s="92"/>
      <c r="GN89" s="92"/>
      <c r="GO89" s="92"/>
      <c r="GP89" s="92"/>
      <c r="GQ89" s="92"/>
      <c r="GR89" s="92"/>
      <c r="GS89" s="92"/>
      <c r="GT89" s="92"/>
      <c r="GU89" s="92"/>
      <c r="GV89" s="92"/>
      <c r="GW89" s="92"/>
      <c r="GX89" s="92"/>
      <c r="GY89" s="92"/>
      <c r="GZ89" s="92"/>
      <c r="HA89" s="92"/>
      <c r="HB89" s="92"/>
      <c r="HC89" s="92"/>
      <c r="HD89" s="92"/>
      <c r="HE89" s="92"/>
      <c r="HF89" s="92"/>
      <c r="HG89" s="92"/>
      <c r="HH89" s="92"/>
      <c r="HI89" s="92"/>
      <c r="HJ89" s="92"/>
      <c r="HK89" s="92"/>
      <c r="HL89" s="92"/>
      <c r="HM89" s="92"/>
      <c r="HN89" s="92"/>
      <c r="HO89" s="92"/>
      <c r="HP89" s="92"/>
      <c r="HQ89" s="92"/>
      <c r="HR89" s="92"/>
      <c r="HS89" s="92"/>
      <c r="HT89" s="92"/>
      <c r="HU89" s="92"/>
      <c r="HV89" s="92"/>
      <c r="HW89" s="92"/>
      <c r="HX89" s="92"/>
      <c r="HY89" s="92"/>
      <c r="HZ89" s="92"/>
      <c r="IA89" s="92"/>
      <c r="IB89" s="92"/>
      <c r="IC89" s="92"/>
      <c r="ID89" s="92"/>
      <c r="IE89" s="92"/>
      <c r="IF89" s="92"/>
      <c r="IG89" s="92"/>
      <c r="IH89" s="92"/>
      <c r="II89" s="92"/>
      <c r="IJ89" s="92"/>
      <c r="IK89" s="92"/>
      <c r="IL89" s="92"/>
      <c r="IM89" s="92"/>
      <c r="IN89" s="92"/>
      <c r="IO89" s="92"/>
      <c r="IP89" s="92"/>
      <c r="IQ89" s="92"/>
      <c r="IR89" s="92"/>
      <c r="IS89" s="92"/>
      <c r="IT89" s="92"/>
      <c r="IU89" s="92"/>
      <c r="IV89" s="92"/>
      <c r="IW89" s="92"/>
      <c r="IX89" s="92"/>
      <c r="IY89" s="92"/>
      <c r="IZ89" s="92"/>
      <c r="JA89" s="92"/>
      <c r="JB89" s="92"/>
      <c r="JC89" s="92"/>
      <c r="JD89" s="92"/>
      <c r="JE89" s="92"/>
      <c r="JF89" s="92"/>
      <c r="JG89" s="92"/>
      <c r="JH89" s="92"/>
      <c r="JI89" s="92"/>
      <c r="JJ89" s="92"/>
      <c r="JK89" s="92"/>
      <c r="JL89" s="92"/>
      <c r="JM89" s="92"/>
      <c r="JN89" s="92"/>
      <c r="JO89" s="92"/>
      <c r="JP89" s="92"/>
      <c r="JQ89" s="92"/>
      <c r="JR89" s="92"/>
      <c r="JS89" s="92"/>
      <c r="JT89" s="92"/>
      <c r="JU89" s="92"/>
      <c r="JV89" s="92"/>
      <c r="JW89" s="92"/>
      <c r="JX89" s="92"/>
      <c r="JY89" s="92"/>
      <c r="JZ89" s="92"/>
      <c r="KA89" s="92"/>
      <c r="KB89" s="92"/>
      <c r="KC89" s="92"/>
      <c r="KD89" s="92"/>
      <c r="KE89" s="92"/>
      <c r="KF89" s="92"/>
      <c r="KG89" s="92"/>
      <c r="KH89" s="92"/>
      <c r="KI89" s="92"/>
      <c r="KJ89" s="92"/>
      <c r="KK89" s="92"/>
      <c r="KL89" s="92"/>
      <c r="KM89" s="92"/>
      <c r="KN89" s="92"/>
      <c r="KO89" s="92"/>
      <c r="KP89" s="92"/>
      <c r="KQ89" s="92"/>
      <c r="KR89" s="92"/>
      <c r="KS89" s="92"/>
      <c r="KT89" s="92"/>
      <c r="KU89" s="92"/>
      <c r="KV89" s="92"/>
      <c r="KW89" s="92"/>
      <c r="KX89" s="92"/>
      <c r="KY89" s="92"/>
      <c r="KZ89" s="92"/>
      <c r="LA89" s="92"/>
      <c r="LB89" s="92"/>
      <c r="LC89" s="92"/>
      <c r="LD89" s="92"/>
      <c r="LE89" s="92"/>
      <c r="LF89" s="92"/>
      <c r="LG89" s="92"/>
      <c r="LH89" s="92"/>
      <c r="LI89" s="92"/>
      <c r="LJ89" s="92"/>
      <c r="LK89" s="92"/>
      <c r="LL89" s="92"/>
      <c r="LM89" s="92"/>
      <c r="LN89" s="92"/>
      <c r="LO89" s="92"/>
      <c r="LP89" s="92"/>
      <c r="LQ89" s="92"/>
      <c r="LR89" s="92"/>
      <c r="LS89" s="92"/>
      <c r="LT89" s="92"/>
      <c r="LU89" s="92"/>
      <c r="LV89" s="92"/>
      <c r="LW89" s="92"/>
      <c r="LX89" s="92"/>
      <c r="LY89" s="92"/>
      <c r="LZ89" s="92"/>
      <c r="MA89" s="92"/>
      <c r="MB89" s="92"/>
      <c r="MC89" s="92"/>
      <c r="MD89" s="92"/>
      <c r="ME89" s="92"/>
      <c r="MF89" s="92"/>
      <c r="MG89" s="92"/>
      <c r="MH89" s="92"/>
      <c r="MI89" s="92"/>
      <c r="MJ89" s="92"/>
      <c r="MK89" s="92"/>
      <c r="ML89" s="92"/>
      <c r="MM89" s="92"/>
      <c r="MN89" s="92"/>
      <c r="MO89" s="92"/>
      <c r="MP89" s="92"/>
      <c r="MQ89" s="92"/>
      <c r="MR89" s="92"/>
      <c r="MS89" s="92"/>
      <c r="MT89" s="92"/>
      <c r="MU89" s="92"/>
      <c r="MV89" s="92"/>
      <c r="MW89" s="92"/>
      <c r="MX89" s="92"/>
      <c r="MY89" s="92"/>
      <c r="MZ89" s="92"/>
      <c r="NA89" s="92"/>
      <c r="NB89" s="92"/>
      <c r="NC89" s="92"/>
      <c r="ND89" s="92"/>
      <c r="NE89" s="92"/>
      <c r="NF89" s="92"/>
      <c r="NG89" s="92"/>
      <c r="NH89" s="92"/>
      <c r="NI89" s="92"/>
      <c r="NJ89" s="92"/>
      <c r="NK89" s="92"/>
      <c r="NL89" s="92"/>
      <c r="NM89" s="92"/>
      <c r="NN89" s="92"/>
      <c r="NO89" s="92"/>
      <c r="NP89" s="92"/>
      <c r="NQ89" s="92"/>
      <c r="NR89" s="92"/>
      <c r="NS89" s="92"/>
      <c r="NT89" s="92"/>
      <c r="NU89" s="92"/>
      <c r="NV89" s="92"/>
      <c r="NW89" s="92"/>
      <c r="NX89" s="92"/>
      <c r="NY89" s="92"/>
      <c r="NZ89" s="92"/>
      <c r="OA89" s="92"/>
      <c r="OB89" s="92"/>
      <c r="OC89" s="92"/>
      <c r="OD89" s="92"/>
      <c r="OE89" s="92"/>
      <c r="OF89" s="92"/>
      <c r="OG89" s="92"/>
      <c r="OH89" s="92"/>
      <c r="OI89" s="92"/>
      <c r="OJ89" s="92"/>
      <c r="OK89" s="92"/>
      <c r="OL89" s="92"/>
      <c r="OM89" s="92"/>
      <c r="ON89" s="92"/>
      <c r="OO89" s="92"/>
      <c r="OP89" s="92"/>
      <c r="OQ89" s="92"/>
      <c r="OR89" s="92"/>
      <c r="OS89" s="92"/>
      <c r="OT89" s="92"/>
      <c r="OU89" s="92"/>
      <c r="OV89" s="92"/>
      <c r="OW89" s="92"/>
      <c r="OX89" s="92"/>
      <c r="OY89" s="92"/>
      <c r="OZ89" s="92"/>
      <c r="PA89" s="92"/>
      <c r="PB89" s="92"/>
      <c r="PC89" s="92"/>
      <c r="PD89" s="92"/>
      <c r="PE89" s="92"/>
      <c r="PF89" s="92"/>
      <c r="PG89" s="92"/>
      <c r="PH89" s="92"/>
      <c r="PI89" s="92"/>
      <c r="PJ89" s="92"/>
      <c r="PK89" s="92"/>
      <c r="PL89" s="92"/>
      <c r="PM89" s="92"/>
      <c r="PN89" s="92"/>
      <c r="PO89" s="92"/>
      <c r="PP89" s="92"/>
      <c r="PQ89" s="92"/>
      <c r="PR89" s="92"/>
      <c r="PS89" s="92"/>
      <c r="PT89" s="92"/>
      <c r="PU89" s="92"/>
      <c r="PV89" s="92"/>
      <c r="PW89" s="92"/>
      <c r="PX89" s="92"/>
      <c r="PY89" s="92"/>
      <c r="PZ89" s="92"/>
      <c r="QA89" s="92"/>
      <c r="QB89" s="92"/>
      <c r="QC89" s="92"/>
      <c r="QD89" s="92"/>
      <c r="QE89" s="92"/>
      <c r="QF89" s="92"/>
      <c r="QG89" s="92"/>
      <c r="QH89" s="92"/>
      <c r="QI89" s="92"/>
      <c r="QJ89" s="92"/>
      <c r="QK89" s="92"/>
      <c r="QL89" s="92"/>
      <c r="QM89" s="92"/>
      <c r="QN89" s="92"/>
      <c r="QO89" s="92"/>
      <c r="QP89" s="92"/>
      <c r="QQ89" s="92"/>
      <c r="QR89" s="92"/>
      <c r="QS89" s="92"/>
      <c r="QT89" s="92"/>
      <c r="QU89" s="92"/>
      <c r="QV89" s="92"/>
      <c r="QW89" s="92"/>
      <c r="QX89" s="92"/>
      <c r="QY89" s="92"/>
      <c r="QZ89" s="92"/>
      <c r="RA89" s="92"/>
      <c r="RB89" s="92"/>
      <c r="RC89" s="92"/>
      <c r="RD89" s="92"/>
      <c r="RE89" s="92"/>
      <c r="RF89" s="92"/>
      <c r="RG89" s="92"/>
      <c r="RH89" s="92"/>
      <c r="RI89" s="92"/>
      <c r="RJ89" s="92"/>
      <c r="RK89" s="92"/>
      <c r="RL89" s="92"/>
      <c r="RM89" s="92"/>
      <c r="RN89" s="92"/>
      <c r="RO89" s="92"/>
      <c r="RP89" s="92"/>
      <c r="RQ89" s="92"/>
      <c r="RR89" s="92"/>
      <c r="RS89" s="92"/>
      <c r="RT89" s="92"/>
      <c r="RU89" s="92"/>
      <c r="RV89" s="92"/>
      <c r="RW89" s="92"/>
      <c r="RX89" s="92"/>
      <c r="RY89" s="92"/>
      <c r="RZ89" s="92"/>
      <c r="SA89" s="92"/>
      <c r="SB89" s="92"/>
      <c r="SC89" s="92"/>
      <c r="SD89" s="92"/>
      <c r="SE89" s="92"/>
      <c r="SF89" s="92"/>
      <c r="SG89" s="92"/>
      <c r="SH89" s="92"/>
      <c r="SI89" s="92"/>
      <c r="SJ89" s="92"/>
      <c r="SK89" s="92"/>
      <c r="SL89" s="92"/>
      <c r="SM89" s="92"/>
      <c r="SN89" s="92"/>
      <c r="SO89" s="92"/>
      <c r="SP89" s="92"/>
      <c r="SQ89" s="92"/>
      <c r="SR89" s="92"/>
      <c r="SS89" s="92"/>
      <c r="ST89" s="92"/>
      <c r="SU89" s="92"/>
      <c r="SV89" s="92"/>
      <c r="SW89" s="92"/>
      <c r="SX89" s="92"/>
      <c r="SY89" s="92"/>
      <c r="SZ89" s="92"/>
      <c r="TA89" s="92"/>
      <c r="TB89" s="92"/>
      <c r="TC89" s="92"/>
      <c r="TD89" s="92"/>
      <c r="TE89" s="92"/>
      <c r="TF89" s="92"/>
      <c r="TG89" s="92"/>
      <c r="TH89" s="92"/>
      <c r="TI89" s="92"/>
      <c r="TJ89" s="92"/>
      <c r="TK89" s="92"/>
      <c r="TL89" s="92"/>
      <c r="TM89" s="92"/>
      <c r="TN89" s="92"/>
      <c r="TO89" s="92"/>
      <c r="TP89" s="92"/>
      <c r="TQ89" s="92"/>
      <c r="TR89" s="92"/>
      <c r="TS89" s="92"/>
      <c r="TT89" s="92"/>
      <c r="TU89" s="92"/>
      <c r="TV89" s="92"/>
      <c r="TW89" s="92"/>
      <c r="TX89" s="92"/>
      <c r="TY89" s="92"/>
      <c r="TZ89" s="92"/>
      <c r="UA89" s="92"/>
      <c r="UB89" s="92"/>
      <c r="UC89" s="92"/>
      <c r="UD89" s="92"/>
      <c r="UE89" s="92"/>
      <c r="UF89" s="92"/>
      <c r="UG89" s="92"/>
      <c r="UH89" s="92"/>
      <c r="UI89" s="92"/>
      <c r="UJ89" s="92"/>
      <c r="UK89" s="92"/>
      <c r="UL89" s="92"/>
      <c r="UM89" s="92"/>
      <c r="UN89" s="92"/>
      <c r="UO89" s="92"/>
      <c r="UP89" s="92"/>
      <c r="UQ89" s="92"/>
      <c r="UR89" s="92"/>
      <c r="US89" s="92"/>
      <c r="UT89" s="92"/>
      <c r="UU89" s="92"/>
      <c r="UV89" s="92"/>
      <c r="UW89" s="92"/>
      <c r="UX89" s="92"/>
      <c r="UY89" s="92"/>
      <c r="UZ89" s="92"/>
      <c r="VA89" s="92"/>
      <c r="VB89" s="92"/>
      <c r="VC89" s="92"/>
      <c r="VD89" s="92"/>
      <c r="VE89" s="92"/>
      <c r="VF89" s="92"/>
      <c r="VG89" s="92"/>
      <c r="VH89" s="92"/>
      <c r="VI89" s="92"/>
      <c r="VJ89" s="92"/>
      <c r="VK89" s="92"/>
      <c r="VL89" s="92"/>
      <c r="VM89" s="92"/>
      <c r="VN89" s="92"/>
      <c r="VO89" s="92"/>
      <c r="VP89" s="92"/>
      <c r="VQ89" s="92"/>
      <c r="VR89" s="92"/>
      <c r="VS89" s="92"/>
      <c r="VT89" s="92"/>
      <c r="VU89" s="92"/>
      <c r="VV89" s="92"/>
      <c r="VW89" s="92"/>
      <c r="VX89" s="92"/>
      <c r="VY89" s="92"/>
      <c r="VZ89" s="92"/>
      <c r="WA89" s="92"/>
      <c r="WB89" s="92"/>
      <c r="WC89" s="92"/>
      <c r="WD89" s="92"/>
      <c r="WE89" s="92"/>
      <c r="WF89" s="92"/>
      <c r="WG89" s="92"/>
      <c r="WH89" s="92"/>
      <c r="WI89" s="92"/>
      <c r="WJ89" s="92"/>
      <c r="WK89" s="92"/>
      <c r="WL89" s="92"/>
      <c r="WM89" s="92"/>
      <c r="WN89" s="92"/>
      <c r="WO89" s="92"/>
      <c r="WP89" s="92"/>
      <c r="WQ89" s="92"/>
      <c r="WR89" s="92"/>
      <c r="WS89" s="92"/>
      <c r="WT89" s="92"/>
      <c r="WU89" s="92"/>
      <c r="WV89" s="92"/>
      <c r="WW89" s="92"/>
      <c r="WX89" s="92"/>
      <c r="WY89" s="92"/>
      <c r="WZ89" s="92"/>
      <c r="XA89" s="92"/>
      <c r="XB89" s="92"/>
      <c r="XC89" s="92"/>
      <c r="XD89" s="92"/>
      <c r="XE89" s="92"/>
      <c r="XF89" s="92"/>
      <c r="XG89" s="92"/>
      <c r="XH89" s="92"/>
      <c r="XI89" s="92"/>
      <c r="XJ89" s="92"/>
      <c r="XK89" s="92"/>
      <c r="XL89" s="92"/>
      <c r="XM89" s="92"/>
      <c r="XN89" s="92"/>
      <c r="XO89" s="92"/>
      <c r="XP89" s="92"/>
      <c r="XQ89" s="92"/>
      <c r="XR89" s="92"/>
      <c r="XS89" s="92"/>
      <c r="XT89" s="92"/>
      <c r="XU89" s="92"/>
      <c r="XV89" s="92"/>
      <c r="XW89" s="92"/>
      <c r="XX89" s="92"/>
      <c r="XY89" s="92"/>
      <c r="XZ89" s="92"/>
      <c r="YA89" s="92"/>
      <c r="YB89" s="92"/>
      <c r="YC89" s="92"/>
      <c r="YD89" s="92"/>
      <c r="YE89" s="92"/>
      <c r="YF89" s="92"/>
      <c r="YG89" s="92"/>
      <c r="YH89" s="92"/>
      <c r="YI89" s="92"/>
      <c r="YJ89" s="92"/>
      <c r="YK89" s="92"/>
      <c r="YL89" s="92"/>
      <c r="YM89" s="92"/>
      <c r="YN89" s="92"/>
      <c r="YO89" s="92"/>
      <c r="YP89" s="92"/>
      <c r="YQ89" s="92"/>
      <c r="YR89" s="92"/>
      <c r="YS89" s="92"/>
      <c r="YT89" s="92"/>
      <c r="YU89" s="92"/>
      <c r="YV89" s="92"/>
      <c r="YW89" s="92"/>
      <c r="YX89" s="92"/>
      <c r="YY89" s="92"/>
      <c r="YZ89" s="92"/>
      <c r="ZA89" s="92"/>
      <c r="ZB89" s="92"/>
      <c r="ZC89" s="92"/>
      <c r="ZD89" s="92"/>
      <c r="ZE89" s="92"/>
      <c r="ZF89" s="92"/>
      <c r="ZG89" s="92"/>
      <c r="ZH89" s="92"/>
      <c r="ZI89" s="92"/>
      <c r="ZJ89" s="92"/>
      <c r="ZK89" s="92"/>
      <c r="ZL89" s="92"/>
      <c r="ZM89" s="92"/>
      <c r="ZN89" s="92"/>
      <c r="ZO89" s="92"/>
      <c r="ZP89" s="92"/>
      <c r="ZQ89" s="92"/>
      <c r="ZR89" s="92"/>
      <c r="ZS89" s="92"/>
      <c r="ZT89" s="92"/>
      <c r="ZU89" s="92"/>
      <c r="ZV89" s="92"/>
      <c r="ZW89" s="92"/>
      <c r="ZX89" s="92"/>
      <c r="ZY89" s="92"/>
      <c r="ZZ89" s="92"/>
      <c r="AAA89" s="92"/>
      <c r="AAB89" s="92"/>
      <c r="AAC89" s="92"/>
      <c r="AAD89" s="92"/>
      <c r="AAE89" s="92"/>
      <c r="AAF89" s="92"/>
      <c r="AAG89" s="92"/>
      <c r="AAH89" s="92"/>
      <c r="AAI89" s="92"/>
      <c r="AAJ89" s="92"/>
      <c r="AAK89" s="92"/>
      <c r="AAL89" s="92"/>
      <c r="AAM89" s="92"/>
      <c r="AAN89" s="92"/>
      <c r="AAO89" s="92"/>
      <c r="AAP89" s="92"/>
      <c r="AAQ89" s="92"/>
      <c r="AAR89" s="92"/>
      <c r="AAS89" s="92"/>
      <c r="AAT89" s="92"/>
      <c r="AAU89" s="92"/>
      <c r="AAV89" s="92"/>
      <c r="AAW89" s="92"/>
      <c r="AAX89" s="92"/>
      <c r="AAY89" s="92"/>
      <c r="AAZ89" s="92"/>
      <c r="ABA89" s="92"/>
      <c r="ABB89" s="92"/>
      <c r="ABC89" s="92"/>
      <c r="ABD89" s="92"/>
      <c r="ABE89" s="92"/>
      <c r="ABF89" s="92"/>
      <c r="ABG89" s="92"/>
      <c r="ABH89" s="92"/>
      <c r="ABI89" s="92"/>
      <c r="ABJ89" s="92"/>
      <c r="ABK89" s="92"/>
      <c r="ABL89" s="92"/>
      <c r="ABM89" s="92"/>
      <c r="ABN89" s="92"/>
      <c r="ABO89" s="92"/>
      <c r="ABP89" s="92"/>
      <c r="ABQ89" s="92"/>
      <c r="ABR89" s="92"/>
      <c r="ABS89" s="92"/>
      <c r="ABT89" s="92"/>
      <c r="ABU89" s="92"/>
      <c r="ABV89" s="92"/>
      <c r="ABW89" s="92"/>
      <c r="ABX89" s="92"/>
      <c r="ABY89" s="92"/>
      <c r="ABZ89" s="92"/>
      <c r="ACA89" s="92"/>
      <c r="ACB89" s="92"/>
      <c r="ACC89" s="92"/>
      <c r="ACD89" s="92"/>
      <c r="ACE89" s="92"/>
      <c r="ACF89" s="92"/>
      <c r="ACG89" s="92"/>
      <c r="ACH89" s="92"/>
      <c r="ACI89" s="92"/>
      <c r="ACJ89" s="92"/>
      <c r="ACK89" s="92"/>
      <c r="ACL89" s="92"/>
      <c r="ACM89" s="92"/>
      <c r="ACN89" s="92"/>
      <c r="ACO89" s="92"/>
      <c r="ACP89" s="92"/>
      <c r="ACQ89" s="92"/>
      <c r="ACR89" s="92"/>
      <c r="ACS89" s="92"/>
      <c r="ACT89" s="92"/>
      <c r="ACU89" s="92"/>
      <c r="ACV89" s="92"/>
      <c r="ACW89" s="92"/>
      <c r="ACX89" s="92"/>
      <c r="ACY89" s="92"/>
      <c r="ACZ89" s="92"/>
      <c r="ADA89" s="92"/>
      <c r="ADB89" s="92"/>
      <c r="ADC89" s="92"/>
      <c r="ADD89" s="92"/>
      <c r="ADE89" s="92"/>
      <c r="ADF89" s="92"/>
      <c r="ADG89" s="92"/>
      <c r="ADH89" s="92"/>
      <c r="ADI89" s="92"/>
      <c r="ADJ89" s="92"/>
      <c r="ADK89" s="92"/>
      <c r="ADL89" s="92"/>
      <c r="ADM89" s="92"/>
      <c r="ADN89" s="92"/>
      <c r="ADO89" s="92"/>
      <c r="ADP89" s="92"/>
      <c r="ADQ89" s="92"/>
      <c r="ADR89" s="92"/>
      <c r="ADS89" s="92"/>
      <c r="ADT89" s="92"/>
      <c r="ADU89" s="92"/>
      <c r="ADV89" s="92"/>
      <c r="ADW89" s="92"/>
      <c r="ADX89" s="92"/>
      <c r="ADY89" s="92"/>
      <c r="ADZ89" s="92"/>
      <c r="AEA89" s="92"/>
      <c r="AEB89" s="92"/>
      <c r="AEC89" s="92"/>
      <c r="AED89" s="92"/>
      <c r="AEE89" s="92"/>
      <c r="AEF89" s="92"/>
      <c r="AEG89" s="92"/>
      <c r="AEH89" s="92"/>
      <c r="AEI89" s="92"/>
      <c r="AEJ89" s="92"/>
      <c r="AEK89" s="92"/>
      <c r="AEL89" s="92"/>
      <c r="AEM89" s="92"/>
      <c r="AEN89" s="92"/>
      <c r="AEO89" s="92"/>
      <c r="AEP89" s="92"/>
      <c r="AEQ89" s="92"/>
      <c r="AER89" s="92"/>
      <c r="AES89" s="92"/>
      <c r="AET89" s="92"/>
      <c r="AEU89" s="92"/>
      <c r="AEV89" s="92"/>
      <c r="AEW89" s="92"/>
      <c r="AEX89" s="92"/>
      <c r="AEY89" s="92"/>
      <c r="AEZ89" s="92"/>
      <c r="AFA89" s="92"/>
      <c r="AFB89" s="92"/>
      <c r="AFC89" s="92"/>
      <c r="AFD89" s="92"/>
      <c r="AFE89" s="92"/>
      <c r="AFF89" s="92"/>
      <c r="AFG89" s="92"/>
      <c r="AFH89" s="92"/>
      <c r="AFI89" s="92"/>
      <c r="AFJ89" s="92"/>
      <c r="AFK89" s="92"/>
      <c r="AFL89" s="92"/>
      <c r="AFM89" s="92"/>
      <c r="AFN89" s="92"/>
      <c r="AFO89" s="92"/>
      <c r="AFP89" s="92"/>
      <c r="AFQ89" s="92"/>
      <c r="AFR89" s="92"/>
      <c r="AFS89" s="92"/>
      <c r="AFT89" s="92"/>
      <c r="AFU89" s="92"/>
      <c r="AFV89" s="92"/>
      <c r="AFW89" s="92"/>
      <c r="AFX89" s="92"/>
      <c r="AFY89" s="92"/>
      <c r="AFZ89" s="92"/>
      <c r="AGA89" s="92"/>
      <c r="AGB89" s="92"/>
      <c r="AGC89" s="92"/>
      <c r="AGD89" s="92"/>
      <c r="AGE89" s="92"/>
      <c r="AGF89" s="92"/>
      <c r="AGG89" s="92"/>
      <c r="AGH89" s="92"/>
      <c r="AGI89" s="92"/>
      <c r="AGJ89" s="92"/>
      <c r="AGK89" s="92"/>
      <c r="AGL89" s="92"/>
      <c r="AGM89" s="92"/>
      <c r="AGN89" s="92"/>
      <c r="AGO89" s="92"/>
      <c r="AGP89" s="92"/>
      <c r="AGQ89" s="92"/>
      <c r="AGR89" s="92"/>
      <c r="AGS89" s="92"/>
      <c r="AGT89" s="92"/>
      <c r="AGU89" s="92"/>
      <c r="AGV89" s="92"/>
      <c r="AGW89" s="92"/>
      <c r="AGX89" s="92"/>
      <c r="AGY89" s="92"/>
      <c r="AGZ89" s="92"/>
      <c r="AHA89" s="92"/>
      <c r="AHB89" s="92"/>
      <c r="AHC89" s="92"/>
      <c r="AHD89" s="92"/>
      <c r="AHE89" s="92"/>
      <c r="AHF89" s="92"/>
      <c r="AHG89" s="92"/>
      <c r="AHH89" s="92"/>
      <c r="AHI89" s="92"/>
      <c r="AHJ89" s="92"/>
      <c r="AHK89" s="92"/>
      <c r="AHL89" s="92"/>
      <c r="AHM89" s="92"/>
      <c r="AHN89" s="92"/>
      <c r="AHO89" s="92"/>
      <c r="AHP89" s="92"/>
      <c r="AHQ89" s="92"/>
      <c r="AHR89" s="92"/>
      <c r="AHS89" s="92"/>
      <c r="AHT89" s="92"/>
      <c r="AHU89" s="92"/>
      <c r="AHV89" s="92"/>
      <c r="AHW89" s="92"/>
      <c r="AHX89" s="92"/>
      <c r="AHY89" s="92"/>
      <c r="AHZ89" s="92"/>
      <c r="AIA89" s="92"/>
      <c r="AIB89" s="92"/>
      <c r="AIC89" s="92"/>
      <c r="AID89" s="92"/>
      <c r="AIE89" s="92"/>
      <c r="AIF89" s="92"/>
      <c r="AIG89" s="92"/>
      <c r="AIH89" s="92"/>
      <c r="AII89" s="92"/>
      <c r="AIJ89" s="92"/>
      <c r="AIK89" s="92"/>
      <c r="AIL89" s="92"/>
      <c r="AIM89" s="92"/>
      <c r="AIN89" s="92"/>
      <c r="AIO89" s="92"/>
      <c r="AIP89" s="92"/>
      <c r="AIQ89" s="92"/>
      <c r="AIR89" s="92"/>
      <c r="AIS89" s="92"/>
      <c r="AIT89" s="92"/>
      <c r="AIU89" s="92"/>
      <c r="AIV89" s="92"/>
      <c r="AIW89" s="92"/>
      <c r="AIX89" s="92"/>
      <c r="AIY89" s="92"/>
      <c r="AIZ89" s="92"/>
      <c r="AJA89" s="92"/>
      <c r="AJB89" s="92"/>
      <c r="AJC89" s="92"/>
      <c r="AJD89" s="92"/>
      <c r="AJE89" s="92"/>
      <c r="AJF89" s="92"/>
      <c r="AJG89" s="92"/>
      <c r="AJH89" s="92"/>
      <c r="AJI89" s="92"/>
      <c r="AJJ89" s="92"/>
      <c r="AJK89" s="92"/>
      <c r="AJL89" s="92"/>
      <c r="AJM89" s="92"/>
      <c r="AJN89" s="92"/>
      <c r="AJO89" s="92"/>
      <c r="AJP89" s="92"/>
      <c r="AJQ89" s="92"/>
      <c r="AJR89" s="92"/>
      <c r="AJS89" s="92"/>
      <c r="AJT89" s="92"/>
      <c r="AJU89" s="92"/>
      <c r="AJV89" s="92"/>
      <c r="AJW89" s="92"/>
      <c r="AJX89" s="92"/>
      <c r="AJY89" s="92"/>
      <c r="AJZ89" s="92"/>
      <c r="AKA89" s="92"/>
      <c r="AKB89" s="92"/>
      <c r="AKC89" s="92"/>
      <c r="AKD89" s="92"/>
      <c r="AKE89" s="92"/>
      <c r="AKF89" s="92"/>
      <c r="AKG89" s="92"/>
      <c r="AKH89" s="92"/>
      <c r="AKI89" s="92"/>
      <c r="AKJ89" s="92"/>
      <c r="AKK89" s="92"/>
      <c r="AKL89" s="92"/>
      <c r="AKM89" s="92"/>
      <c r="AKN89" s="92"/>
      <c r="AKO89" s="92"/>
      <c r="AKP89" s="92"/>
      <c r="AKQ89" s="92"/>
      <c r="AKR89" s="92"/>
      <c r="AKS89" s="92"/>
      <c r="AKT89" s="92"/>
      <c r="AKU89" s="92"/>
      <c r="AKV89" s="92"/>
      <c r="AKW89" s="92"/>
      <c r="AKX89" s="92"/>
      <c r="AKY89" s="92"/>
      <c r="AKZ89" s="92"/>
      <c r="ALA89" s="92"/>
      <c r="ALB89" s="92"/>
      <c r="ALC89" s="92"/>
      <c r="ALD89" s="92"/>
      <c r="ALE89" s="92"/>
      <c r="ALF89" s="92"/>
      <c r="ALG89" s="92"/>
      <c r="ALH89" s="92"/>
      <c r="ALI89" s="92"/>
      <c r="ALJ89" s="92"/>
      <c r="ALK89" s="92"/>
      <c r="ALL89" s="92"/>
      <c r="ALM89" s="92"/>
      <c r="ALN89" s="92"/>
      <c r="ALO89" s="92"/>
      <c r="ALP89" s="92"/>
      <c r="ALQ89" s="92"/>
      <c r="ALR89" s="92"/>
      <c r="ALS89" s="92"/>
      <c r="ALT89" s="92"/>
      <c r="ALU89" s="92"/>
      <c r="ALV89" s="92"/>
      <c r="ALW89" s="92"/>
      <c r="ALX89" s="92"/>
      <c r="ALY89" s="92"/>
      <c r="ALZ89" s="92"/>
      <c r="AMA89" s="92"/>
      <c r="AMB89" s="92"/>
      <c r="AMC89" s="92"/>
      <c r="AMD89" s="92"/>
      <c r="AME89" s="92"/>
      <c r="AMF89" s="92"/>
      <c r="AMG89" s="92"/>
      <c r="AMH89" s="92"/>
      <c r="AMI89" s="92"/>
      <c r="AMJ89" s="92"/>
      <c r="AMK89" s="92"/>
    </row>
    <row r="90" spans="1:1025" ht="46.5" customHeight="1">
      <c r="A90"/>
      <c r="B90" s="565"/>
      <c r="C90" s="565"/>
      <c r="D90" s="565"/>
      <c r="E90" s="565"/>
      <c r="F90" s="565"/>
      <c r="G90" s="565"/>
      <c r="H90" s="565"/>
      <c r="I90" s="565"/>
      <c r="J90" s="565"/>
      <c r="K90" s="565"/>
      <c r="L90" s="565"/>
      <c r="M90" s="565"/>
      <c r="N90" s="565"/>
      <c r="O90" s="565"/>
      <c r="P90" s="565"/>
      <c r="Q90" s="565"/>
      <c r="R90" s="565"/>
      <c r="S90" s="565"/>
      <c r="T90" s="565"/>
      <c r="U90" s="565"/>
      <c r="V90" s="565"/>
      <c r="W90" s="565"/>
      <c r="X90" s="565"/>
      <c r="Y90" s="565"/>
      <c r="Z90" s="565"/>
      <c r="AA90" s="565"/>
      <c r="AB90" s="92"/>
      <c r="AC90" s="92"/>
      <c r="AD90" s="92"/>
      <c r="AE90" s="92"/>
      <c r="AF90" s="92"/>
      <c r="AG90" s="92"/>
      <c r="AH90" s="92"/>
      <c r="AI90" s="92"/>
      <c r="AJ90" s="92"/>
      <c r="AK90" s="92"/>
      <c r="AL90" s="92"/>
      <c r="AM90" s="92"/>
      <c r="AN90" s="92"/>
      <c r="AO90" s="92"/>
      <c r="AP90" s="92"/>
      <c r="AQ90" s="92"/>
      <c r="AR90" s="92"/>
      <c r="AS90" s="92"/>
      <c r="AT90" s="92"/>
      <c r="AU90" s="92"/>
      <c r="AV90" s="92"/>
      <c r="AW90" s="92"/>
      <c r="AX90" s="92"/>
      <c r="AY90" s="92"/>
      <c r="AZ90" s="92"/>
      <c r="BA90" s="92"/>
      <c r="BB90" s="92"/>
      <c r="BC90" s="92"/>
      <c r="BD90" s="92"/>
      <c r="BE90" s="92"/>
      <c r="BF90" s="92"/>
      <c r="BG90" s="92"/>
      <c r="BH90" s="92"/>
      <c r="BI90" s="92"/>
      <c r="BJ90" s="92"/>
      <c r="BK90" s="92"/>
      <c r="BL90" s="92"/>
      <c r="BM90" s="92"/>
      <c r="BN90" s="92"/>
      <c r="BO90" s="92"/>
      <c r="BP90" s="92"/>
      <c r="BQ90" s="92"/>
      <c r="BR90" s="92"/>
      <c r="BS90" s="92"/>
      <c r="BT90" s="92"/>
      <c r="BU90" s="92"/>
      <c r="BV90" s="92"/>
      <c r="BW90" s="92"/>
      <c r="BX90" s="92"/>
      <c r="BY90" s="92"/>
      <c r="BZ90" s="92"/>
      <c r="CA90" s="92"/>
      <c r="CB90" s="92"/>
      <c r="CC90" s="92"/>
      <c r="CD90" s="92"/>
      <c r="CE90" s="92"/>
      <c r="CF90" s="92"/>
      <c r="CG90" s="92"/>
      <c r="CH90" s="92"/>
      <c r="CI90" s="92"/>
      <c r="CJ90" s="92"/>
      <c r="CK90" s="92"/>
      <c r="CL90" s="92"/>
      <c r="CM90" s="92"/>
      <c r="CN90" s="92"/>
      <c r="CO90" s="92"/>
      <c r="CP90" s="92"/>
      <c r="CQ90" s="92"/>
      <c r="CR90" s="92"/>
      <c r="CS90" s="92"/>
      <c r="CT90" s="92"/>
      <c r="CU90" s="92"/>
      <c r="CV90" s="92"/>
      <c r="CW90" s="92"/>
      <c r="CX90" s="92"/>
      <c r="CY90" s="92"/>
      <c r="CZ90" s="92"/>
      <c r="DA90" s="92"/>
      <c r="DB90" s="92"/>
      <c r="DC90" s="92"/>
      <c r="DD90" s="92"/>
      <c r="DE90" s="92"/>
      <c r="DF90" s="92"/>
      <c r="DG90" s="92"/>
      <c r="DH90" s="92"/>
      <c r="DI90" s="92"/>
      <c r="DJ90" s="92"/>
      <c r="DK90" s="92"/>
      <c r="DL90" s="92"/>
      <c r="DM90" s="92"/>
      <c r="DN90" s="92"/>
      <c r="DO90" s="92"/>
      <c r="DP90" s="92"/>
      <c r="DQ90" s="92"/>
      <c r="DR90" s="92"/>
      <c r="DS90" s="92"/>
      <c r="DT90" s="92"/>
      <c r="DU90" s="92"/>
      <c r="DV90" s="92"/>
      <c r="DW90" s="92"/>
      <c r="DX90" s="92"/>
      <c r="DY90" s="92"/>
      <c r="DZ90" s="92"/>
      <c r="EA90" s="92"/>
      <c r="EB90" s="92"/>
      <c r="EC90" s="92"/>
      <c r="ED90" s="92"/>
      <c r="EE90" s="92"/>
      <c r="EF90" s="92"/>
      <c r="EG90" s="92"/>
      <c r="EH90" s="92"/>
      <c r="EI90" s="92"/>
      <c r="EJ90" s="92"/>
      <c r="EK90" s="92"/>
      <c r="EL90" s="92"/>
      <c r="EM90" s="92"/>
      <c r="EN90" s="92"/>
      <c r="EO90" s="92"/>
      <c r="EP90" s="92"/>
      <c r="EQ90" s="92"/>
      <c r="ER90" s="92"/>
      <c r="ES90" s="92"/>
      <c r="ET90" s="92"/>
      <c r="EU90" s="92"/>
      <c r="EV90" s="92"/>
      <c r="EW90" s="92"/>
      <c r="EX90" s="92"/>
      <c r="EY90" s="92"/>
      <c r="EZ90" s="92"/>
      <c r="FA90" s="92"/>
      <c r="FB90" s="92"/>
      <c r="FC90" s="92"/>
      <c r="FD90" s="92"/>
      <c r="FE90" s="92"/>
      <c r="FF90" s="92"/>
      <c r="FG90" s="92"/>
      <c r="FH90" s="92"/>
      <c r="FI90" s="92"/>
      <c r="FJ90" s="92"/>
      <c r="FK90" s="92"/>
      <c r="FL90" s="92"/>
      <c r="FM90" s="92"/>
      <c r="FN90" s="92"/>
      <c r="FO90" s="92"/>
      <c r="FP90" s="92"/>
      <c r="FQ90" s="92"/>
      <c r="FR90" s="92"/>
      <c r="FS90" s="92"/>
      <c r="FT90" s="92"/>
      <c r="FU90" s="92"/>
      <c r="FV90" s="92"/>
      <c r="FW90" s="92"/>
      <c r="FX90" s="92"/>
      <c r="FY90" s="92"/>
      <c r="FZ90" s="92"/>
      <c r="GA90" s="92"/>
      <c r="GB90" s="92"/>
      <c r="GC90" s="92"/>
      <c r="GD90" s="92"/>
      <c r="GE90" s="92"/>
      <c r="GF90" s="92"/>
      <c r="GG90" s="92"/>
      <c r="GH90" s="92"/>
      <c r="GI90" s="92"/>
      <c r="GJ90" s="92"/>
      <c r="GK90" s="92"/>
      <c r="GL90" s="92"/>
      <c r="GM90" s="92"/>
      <c r="GN90" s="92"/>
      <c r="GO90" s="92"/>
      <c r="GP90" s="92"/>
      <c r="GQ90" s="92"/>
      <c r="GR90" s="92"/>
      <c r="GS90" s="92"/>
      <c r="GT90" s="92"/>
      <c r="GU90" s="92"/>
      <c r="GV90" s="92"/>
      <c r="GW90" s="92"/>
      <c r="GX90" s="92"/>
      <c r="GY90" s="92"/>
      <c r="GZ90" s="92"/>
      <c r="HA90" s="92"/>
      <c r="HB90" s="92"/>
      <c r="HC90" s="92"/>
      <c r="HD90" s="92"/>
      <c r="HE90" s="92"/>
      <c r="HF90" s="92"/>
      <c r="HG90" s="92"/>
      <c r="HH90" s="92"/>
      <c r="HI90" s="92"/>
      <c r="HJ90" s="92"/>
      <c r="HK90" s="92"/>
      <c r="HL90" s="92"/>
      <c r="HM90" s="92"/>
      <c r="HN90" s="92"/>
      <c r="HO90" s="92"/>
      <c r="HP90" s="92"/>
      <c r="HQ90" s="92"/>
      <c r="HR90" s="92"/>
      <c r="HS90" s="92"/>
      <c r="HT90" s="92"/>
      <c r="HU90" s="92"/>
      <c r="HV90" s="92"/>
      <c r="HW90" s="92"/>
      <c r="HX90" s="92"/>
      <c r="HY90" s="92"/>
      <c r="HZ90" s="92"/>
      <c r="IA90" s="92"/>
      <c r="IB90" s="92"/>
      <c r="IC90" s="92"/>
      <c r="ID90" s="92"/>
      <c r="IE90" s="92"/>
      <c r="IF90" s="92"/>
      <c r="IG90" s="92"/>
      <c r="IH90" s="92"/>
      <c r="II90" s="92"/>
      <c r="IJ90" s="92"/>
      <c r="IK90" s="92"/>
      <c r="IL90" s="92"/>
      <c r="IM90" s="92"/>
      <c r="IN90" s="92"/>
      <c r="IO90" s="92"/>
      <c r="IP90" s="92"/>
      <c r="IQ90" s="92"/>
      <c r="IR90" s="92"/>
      <c r="IS90" s="92"/>
      <c r="IT90" s="92"/>
      <c r="IU90" s="92"/>
      <c r="IV90" s="92"/>
      <c r="IW90" s="92"/>
      <c r="IX90" s="92"/>
      <c r="IY90" s="92"/>
      <c r="IZ90" s="92"/>
      <c r="JA90" s="92"/>
      <c r="JB90" s="92"/>
      <c r="JC90" s="92"/>
      <c r="JD90" s="92"/>
      <c r="JE90" s="92"/>
      <c r="JF90" s="92"/>
      <c r="JG90" s="92"/>
      <c r="JH90" s="92"/>
      <c r="JI90" s="92"/>
      <c r="JJ90" s="92"/>
      <c r="JK90" s="92"/>
      <c r="JL90" s="92"/>
      <c r="JM90" s="92"/>
      <c r="JN90" s="92"/>
      <c r="JO90" s="92"/>
      <c r="JP90" s="92"/>
      <c r="JQ90" s="92"/>
      <c r="JR90" s="92"/>
      <c r="JS90" s="92"/>
      <c r="JT90" s="92"/>
      <c r="JU90" s="92"/>
      <c r="JV90" s="92"/>
      <c r="JW90" s="92"/>
      <c r="JX90" s="92"/>
      <c r="JY90" s="92"/>
      <c r="JZ90" s="92"/>
      <c r="KA90" s="92"/>
      <c r="KB90" s="92"/>
      <c r="KC90" s="92"/>
      <c r="KD90" s="92"/>
      <c r="KE90" s="92"/>
      <c r="KF90" s="92"/>
      <c r="KG90" s="92"/>
      <c r="KH90" s="92"/>
      <c r="KI90" s="92"/>
      <c r="KJ90" s="92"/>
      <c r="KK90" s="92"/>
      <c r="KL90" s="92"/>
      <c r="KM90" s="92"/>
      <c r="KN90" s="92"/>
      <c r="KO90" s="92"/>
      <c r="KP90" s="92"/>
      <c r="KQ90" s="92"/>
      <c r="KR90" s="92"/>
      <c r="KS90" s="92"/>
      <c r="KT90" s="92"/>
      <c r="KU90" s="92"/>
      <c r="KV90" s="92"/>
      <c r="KW90" s="92"/>
      <c r="KX90" s="92"/>
      <c r="KY90" s="92"/>
      <c r="KZ90" s="92"/>
      <c r="LA90" s="92"/>
      <c r="LB90" s="92"/>
      <c r="LC90" s="92"/>
      <c r="LD90" s="92"/>
      <c r="LE90" s="92"/>
      <c r="LF90" s="92"/>
      <c r="LG90" s="92"/>
      <c r="LH90" s="92"/>
      <c r="LI90" s="92"/>
      <c r="LJ90" s="92"/>
      <c r="LK90" s="92"/>
      <c r="LL90" s="92"/>
      <c r="LM90" s="92"/>
      <c r="LN90" s="92"/>
      <c r="LO90" s="92"/>
      <c r="LP90" s="92"/>
      <c r="LQ90" s="92"/>
      <c r="LR90" s="92"/>
      <c r="LS90" s="92"/>
      <c r="LT90" s="92"/>
      <c r="LU90" s="92"/>
      <c r="LV90" s="92"/>
      <c r="LW90" s="92"/>
      <c r="LX90" s="92"/>
      <c r="LY90" s="92"/>
      <c r="LZ90" s="92"/>
      <c r="MA90" s="92"/>
      <c r="MB90" s="92"/>
      <c r="MC90" s="92"/>
      <c r="MD90" s="92"/>
      <c r="ME90" s="92"/>
      <c r="MF90" s="92"/>
      <c r="MG90" s="92"/>
      <c r="MH90" s="92"/>
      <c r="MI90" s="92"/>
      <c r="MJ90" s="92"/>
      <c r="MK90" s="92"/>
      <c r="ML90" s="92"/>
      <c r="MM90" s="92"/>
      <c r="MN90" s="92"/>
      <c r="MO90" s="92"/>
      <c r="MP90" s="92"/>
      <c r="MQ90" s="92"/>
      <c r="MR90" s="92"/>
      <c r="MS90" s="92"/>
      <c r="MT90" s="92"/>
      <c r="MU90" s="92"/>
      <c r="MV90" s="92"/>
      <c r="MW90" s="92"/>
      <c r="MX90" s="92"/>
      <c r="MY90" s="92"/>
      <c r="MZ90" s="92"/>
      <c r="NA90" s="92"/>
      <c r="NB90" s="92"/>
      <c r="NC90" s="92"/>
      <c r="ND90" s="92"/>
      <c r="NE90" s="92"/>
      <c r="NF90" s="92"/>
      <c r="NG90" s="92"/>
      <c r="NH90" s="92"/>
      <c r="NI90" s="92"/>
      <c r="NJ90" s="92"/>
      <c r="NK90" s="92"/>
      <c r="NL90" s="92"/>
      <c r="NM90" s="92"/>
      <c r="NN90" s="92"/>
      <c r="NO90" s="92"/>
      <c r="NP90" s="92"/>
      <c r="NQ90" s="92"/>
      <c r="NR90" s="92"/>
      <c r="NS90" s="92"/>
      <c r="NT90" s="92"/>
      <c r="NU90" s="92"/>
      <c r="NV90" s="92"/>
      <c r="NW90" s="92"/>
      <c r="NX90" s="92"/>
      <c r="NY90" s="92"/>
      <c r="NZ90" s="92"/>
      <c r="OA90" s="92"/>
      <c r="OB90" s="92"/>
      <c r="OC90" s="92"/>
      <c r="OD90" s="92"/>
      <c r="OE90" s="92"/>
      <c r="OF90" s="92"/>
      <c r="OG90" s="92"/>
      <c r="OH90" s="92"/>
      <c r="OI90" s="92"/>
      <c r="OJ90" s="92"/>
      <c r="OK90" s="92"/>
      <c r="OL90" s="92"/>
      <c r="OM90" s="92"/>
      <c r="ON90" s="92"/>
      <c r="OO90" s="92"/>
      <c r="OP90" s="92"/>
      <c r="OQ90" s="92"/>
      <c r="OR90" s="92"/>
      <c r="OS90" s="92"/>
      <c r="OT90" s="92"/>
      <c r="OU90" s="92"/>
      <c r="OV90" s="92"/>
      <c r="OW90" s="92"/>
      <c r="OX90" s="92"/>
      <c r="OY90" s="92"/>
      <c r="OZ90" s="92"/>
      <c r="PA90" s="92"/>
      <c r="PB90" s="92"/>
      <c r="PC90" s="92"/>
      <c r="PD90" s="92"/>
      <c r="PE90" s="92"/>
      <c r="PF90" s="92"/>
      <c r="PG90" s="92"/>
      <c r="PH90" s="92"/>
      <c r="PI90" s="92"/>
      <c r="PJ90" s="92"/>
      <c r="PK90" s="92"/>
      <c r="PL90" s="92"/>
      <c r="PM90" s="92"/>
      <c r="PN90" s="92"/>
      <c r="PO90" s="92"/>
      <c r="PP90" s="92"/>
      <c r="PQ90" s="92"/>
      <c r="PR90" s="92"/>
      <c r="PS90" s="92"/>
      <c r="PT90" s="92"/>
      <c r="PU90" s="92"/>
      <c r="PV90" s="92"/>
      <c r="PW90" s="92"/>
      <c r="PX90" s="92"/>
      <c r="PY90" s="92"/>
      <c r="PZ90" s="92"/>
      <c r="QA90" s="92"/>
      <c r="QB90" s="92"/>
      <c r="QC90" s="92"/>
      <c r="QD90" s="92"/>
      <c r="QE90" s="92"/>
      <c r="QF90" s="92"/>
      <c r="QG90" s="92"/>
      <c r="QH90" s="92"/>
      <c r="QI90" s="92"/>
      <c r="QJ90" s="92"/>
      <c r="QK90" s="92"/>
      <c r="QL90" s="92"/>
      <c r="QM90" s="92"/>
      <c r="QN90" s="92"/>
      <c r="QO90" s="92"/>
      <c r="QP90" s="92"/>
      <c r="QQ90" s="92"/>
      <c r="QR90" s="92"/>
      <c r="QS90" s="92"/>
      <c r="QT90" s="92"/>
      <c r="QU90" s="92"/>
      <c r="QV90" s="92"/>
      <c r="QW90" s="92"/>
      <c r="QX90" s="92"/>
      <c r="QY90" s="92"/>
      <c r="QZ90" s="92"/>
      <c r="RA90" s="92"/>
      <c r="RB90" s="92"/>
      <c r="RC90" s="92"/>
      <c r="RD90" s="92"/>
      <c r="RE90" s="92"/>
      <c r="RF90" s="92"/>
      <c r="RG90" s="92"/>
      <c r="RH90" s="92"/>
      <c r="RI90" s="92"/>
      <c r="RJ90" s="92"/>
      <c r="RK90" s="92"/>
      <c r="RL90" s="92"/>
      <c r="RM90" s="92"/>
      <c r="RN90" s="92"/>
      <c r="RO90" s="92"/>
      <c r="RP90" s="92"/>
      <c r="RQ90" s="92"/>
      <c r="RR90" s="92"/>
      <c r="RS90" s="92"/>
      <c r="RT90" s="92"/>
      <c r="RU90" s="92"/>
      <c r="RV90" s="92"/>
      <c r="RW90" s="92"/>
      <c r="RX90" s="92"/>
      <c r="RY90" s="92"/>
      <c r="RZ90" s="92"/>
      <c r="SA90" s="92"/>
      <c r="SB90" s="92"/>
      <c r="SC90" s="92"/>
      <c r="SD90" s="92"/>
      <c r="SE90" s="92"/>
      <c r="SF90" s="92"/>
      <c r="SG90" s="92"/>
      <c r="SH90" s="92"/>
      <c r="SI90" s="92"/>
      <c r="SJ90" s="92"/>
      <c r="SK90" s="92"/>
      <c r="SL90" s="92"/>
      <c r="SM90" s="92"/>
      <c r="SN90" s="92"/>
      <c r="SO90" s="92"/>
      <c r="SP90" s="92"/>
      <c r="SQ90" s="92"/>
      <c r="SR90" s="92"/>
      <c r="SS90" s="92"/>
      <c r="ST90" s="92"/>
      <c r="SU90" s="92"/>
      <c r="SV90" s="92"/>
      <c r="SW90" s="92"/>
      <c r="SX90" s="92"/>
      <c r="SY90" s="92"/>
      <c r="SZ90" s="92"/>
      <c r="TA90" s="92"/>
      <c r="TB90" s="92"/>
      <c r="TC90" s="92"/>
      <c r="TD90" s="92"/>
      <c r="TE90" s="92"/>
      <c r="TF90" s="92"/>
      <c r="TG90" s="92"/>
      <c r="TH90" s="92"/>
      <c r="TI90" s="92"/>
      <c r="TJ90" s="92"/>
      <c r="TK90" s="92"/>
      <c r="TL90" s="92"/>
      <c r="TM90" s="92"/>
      <c r="TN90" s="92"/>
      <c r="TO90" s="92"/>
      <c r="TP90" s="92"/>
      <c r="TQ90" s="92"/>
      <c r="TR90" s="92"/>
      <c r="TS90" s="92"/>
      <c r="TT90" s="92"/>
      <c r="TU90" s="92"/>
      <c r="TV90" s="92"/>
      <c r="TW90" s="92"/>
      <c r="TX90" s="92"/>
      <c r="TY90" s="92"/>
      <c r="TZ90" s="92"/>
      <c r="UA90" s="92"/>
      <c r="UB90" s="92"/>
      <c r="UC90" s="92"/>
      <c r="UD90" s="92"/>
      <c r="UE90" s="92"/>
      <c r="UF90" s="92"/>
      <c r="UG90" s="92"/>
      <c r="UH90" s="92"/>
      <c r="UI90" s="92"/>
      <c r="UJ90" s="92"/>
      <c r="UK90" s="92"/>
      <c r="UL90" s="92"/>
      <c r="UM90" s="92"/>
      <c r="UN90" s="92"/>
      <c r="UO90" s="92"/>
      <c r="UP90" s="92"/>
      <c r="UQ90" s="92"/>
      <c r="UR90" s="92"/>
      <c r="US90" s="92"/>
      <c r="UT90" s="92"/>
      <c r="UU90" s="92"/>
      <c r="UV90" s="92"/>
      <c r="UW90" s="92"/>
      <c r="UX90" s="92"/>
      <c r="UY90" s="92"/>
      <c r="UZ90" s="92"/>
      <c r="VA90" s="92"/>
      <c r="VB90" s="92"/>
      <c r="VC90" s="92"/>
      <c r="VD90" s="92"/>
      <c r="VE90" s="92"/>
      <c r="VF90" s="92"/>
      <c r="VG90" s="92"/>
      <c r="VH90" s="92"/>
      <c r="VI90" s="92"/>
      <c r="VJ90" s="92"/>
      <c r="VK90" s="92"/>
      <c r="VL90" s="92"/>
      <c r="VM90" s="92"/>
      <c r="VN90" s="92"/>
      <c r="VO90" s="92"/>
      <c r="VP90" s="92"/>
      <c r="VQ90" s="92"/>
      <c r="VR90" s="92"/>
      <c r="VS90" s="92"/>
      <c r="VT90" s="92"/>
      <c r="VU90" s="92"/>
      <c r="VV90" s="92"/>
      <c r="VW90" s="92"/>
      <c r="VX90" s="92"/>
      <c r="VY90" s="92"/>
      <c r="VZ90" s="92"/>
      <c r="WA90" s="92"/>
      <c r="WB90" s="92"/>
      <c r="WC90" s="92"/>
      <c r="WD90" s="92"/>
      <c r="WE90" s="92"/>
      <c r="WF90" s="92"/>
      <c r="WG90" s="92"/>
      <c r="WH90" s="92"/>
      <c r="WI90" s="92"/>
      <c r="WJ90" s="92"/>
      <c r="WK90" s="92"/>
      <c r="WL90" s="92"/>
      <c r="WM90" s="92"/>
      <c r="WN90" s="92"/>
      <c r="WO90" s="92"/>
      <c r="WP90" s="92"/>
      <c r="WQ90" s="92"/>
      <c r="WR90" s="92"/>
      <c r="WS90" s="92"/>
      <c r="WT90" s="92"/>
      <c r="WU90" s="92"/>
      <c r="WV90" s="92"/>
      <c r="WW90" s="92"/>
      <c r="WX90" s="92"/>
      <c r="WY90" s="92"/>
      <c r="WZ90" s="92"/>
      <c r="XA90" s="92"/>
      <c r="XB90" s="92"/>
      <c r="XC90" s="92"/>
      <c r="XD90" s="92"/>
      <c r="XE90" s="92"/>
      <c r="XF90" s="92"/>
      <c r="XG90" s="92"/>
      <c r="XH90" s="92"/>
      <c r="XI90" s="92"/>
      <c r="XJ90" s="92"/>
      <c r="XK90" s="92"/>
      <c r="XL90" s="92"/>
      <c r="XM90" s="92"/>
      <c r="XN90" s="92"/>
      <c r="XO90" s="92"/>
      <c r="XP90" s="92"/>
      <c r="XQ90" s="92"/>
      <c r="XR90" s="92"/>
      <c r="XS90" s="92"/>
      <c r="XT90" s="92"/>
      <c r="XU90" s="92"/>
      <c r="XV90" s="92"/>
      <c r="XW90" s="92"/>
      <c r="XX90" s="92"/>
      <c r="XY90" s="92"/>
      <c r="XZ90" s="92"/>
      <c r="YA90" s="92"/>
      <c r="YB90" s="92"/>
      <c r="YC90" s="92"/>
      <c r="YD90" s="92"/>
      <c r="YE90" s="92"/>
      <c r="YF90" s="92"/>
      <c r="YG90" s="92"/>
      <c r="YH90" s="92"/>
      <c r="YI90" s="92"/>
      <c r="YJ90" s="92"/>
      <c r="YK90" s="92"/>
      <c r="YL90" s="92"/>
      <c r="YM90" s="92"/>
      <c r="YN90" s="92"/>
      <c r="YO90" s="92"/>
      <c r="YP90" s="92"/>
      <c r="YQ90" s="92"/>
      <c r="YR90" s="92"/>
      <c r="YS90" s="92"/>
      <c r="YT90" s="92"/>
      <c r="YU90" s="92"/>
      <c r="YV90" s="92"/>
      <c r="YW90" s="92"/>
      <c r="YX90" s="92"/>
      <c r="YY90" s="92"/>
      <c r="YZ90" s="92"/>
      <c r="ZA90" s="92"/>
      <c r="ZB90" s="92"/>
      <c r="ZC90" s="92"/>
      <c r="ZD90" s="92"/>
      <c r="ZE90" s="92"/>
      <c r="ZF90" s="92"/>
      <c r="ZG90" s="92"/>
      <c r="ZH90" s="92"/>
      <c r="ZI90" s="92"/>
      <c r="ZJ90" s="92"/>
      <c r="ZK90" s="92"/>
      <c r="ZL90" s="92"/>
      <c r="ZM90" s="92"/>
      <c r="ZN90" s="92"/>
      <c r="ZO90" s="92"/>
      <c r="ZP90" s="92"/>
      <c r="ZQ90" s="92"/>
      <c r="ZR90" s="92"/>
      <c r="ZS90" s="92"/>
      <c r="ZT90" s="92"/>
      <c r="ZU90" s="92"/>
      <c r="ZV90" s="92"/>
      <c r="ZW90" s="92"/>
      <c r="ZX90" s="92"/>
      <c r="ZY90" s="92"/>
      <c r="ZZ90" s="92"/>
      <c r="AAA90" s="92"/>
      <c r="AAB90" s="92"/>
      <c r="AAC90" s="92"/>
      <c r="AAD90" s="92"/>
      <c r="AAE90" s="92"/>
      <c r="AAF90" s="92"/>
      <c r="AAG90" s="92"/>
      <c r="AAH90" s="92"/>
      <c r="AAI90" s="92"/>
      <c r="AAJ90" s="92"/>
      <c r="AAK90" s="92"/>
      <c r="AAL90" s="92"/>
      <c r="AAM90" s="92"/>
      <c r="AAN90" s="92"/>
      <c r="AAO90" s="92"/>
      <c r="AAP90" s="92"/>
      <c r="AAQ90" s="92"/>
      <c r="AAR90" s="92"/>
      <c r="AAS90" s="92"/>
      <c r="AAT90" s="92"/>
      <c r="AAU90" s="92"/>
      <c r="AAV90" s="92"/>
      <c r="AAW90" s="92"/>
      <c r="AAX90" s="92"/>
      <c r="AAY90" s="92"/>
      <c r="AAZ90" s="92"/>
      <c r="ABA90" s="92"/>
      <c r="ABB90" s="92"/>
      <c r="ABC90" s="92"/>
      <c r="ABD90" s="92"/>
      <c r="ABE90" s="92"/>
      <c r="ABF90" s="92"/>
      <c r="ABG90" s="92"/>
      <c r="ABH90" s="92"/>
      <c r="ABI90" s="92"/>
      <c r="ABJ90" s="92"/>
      <c r="ABK90" s="92"/>
      <c r="ABL90" s="92"/>
      <c r="ABM90" s="92"/>
      <c r="ABN90" s="92"/>
      <c r="ABO90" s="92"/>
      <c r="ABP90" s="92"/>
      <c r="ABQ90" s="92"/>
      <c r="ABR90" s="92"/>
      <c r="ABS90" s="92"/>
      <c r="ABT90" s="92"/>
      <c r="ABU90" s="92"/>
      <c r="ABV90" s="92"/>
      <c r="ABW90" s="92"/>
      <c r="ABX90" s="92"/>
      <c r="ABY90" s="92"/>
      <c r="ABZ90" s="92"/>
      <c r="ACA90" s="92"/>
      <c r="ACB90" s="92"/>
      <c r="ACC90" s="92"/>
      <c r="ACD90" s="92"/>
      <c r="ACE90" s="92"/>
      <c r="ACF90" s="92"/>
      <c r="ACG90" s="92"/>
      <c r="ACH90" s="92"/>
      <c r="ACI90" s="92"/>
      <c r="ACJ90" s="92"/>
      <c r="ACK90" s="92"/>
      <c r="ACL90" s="92"/>
      <c r="ACM90" s="92"/>
      <c r="ACN90" s="92"/>
      <c r="ACO90" s="92"/>
      <c r="ACP90" s="92"/>
      <c r="ACQ90" s="92"/>
      <c r="ACR90" s="92"/>
      <c r="ACS90" s="92"/>
      <c r="ACT90" s="92"/>
      <c r="ACU90" s="92"/>
      <c r="ACV90" s="92"/>
      <c r="ACW90" s="92"/>
      <c r="ACX90" s="92"/>
      <c r="ACY90" s="92"/>
      <c r="ACZ90" s="92"/>
      <c r="ADA90" s="92"/>
      <c r="ADB90" s="92"/>
      <c r="ADC90" s="92"/>
      <c r="ADD90" s="92"/>
      <c r="ADE90" s="92"/>
      <c r="ADF90" s="92"/>
      <c r="ADG90" s="92"/>
      <c r="ADH90" s="92"/>
      <c r="ADI90" s="92"/>
      <c r="ADJ90" s="92"/>
      <c r="ADK90" s="92"/>
      <c r="ADL90" s="92"/>
      <c r="ADM90" s="92"/>
      <c r="ADN90" s="92"/>
      <c r="ADO90" s="92"/>
      <c r="ADP90" s="92"/>
      <c r="ADQ90" s="92"/>
      <c r="ADR90" s="92"/>
      <c r="ADS90" s="92"/>
      <c r="ADT90" s="92"/>
      <c r="ADU90" s="92"/>
      <c r="ADV90" s="92"/>
      <c r="ADW90" s="92"/>
      <c r="ADX90" s="92"/>
      <c r="ADY90" s="92"/>
      <c r="ADZ90" s="92"/>
      <c r="AEA90" s="92"/>
      <c r="AEB90" s="92"/>
      <c r="AEC90" s="92"/>
      <c r="AED90" s="92"/>
      <c r="AEE90" s="92"/>
      <c r="AEF90" s="92"/>
      <c r="AEG90" s="92"/>
      <c r="AEH90" s="92"/>
      <c r="AEI90" s="92"/>
      <c r="AEJ90" s="92"/>
      <c r="AEK90" s="92"/>
      <c r="AEL90" s="92"/>
      <c r="AEM90" s="92"/>
      <c r="AEN90" s="92"/>
      <c r="AEO90" s="92"/>
      <c r="AEP90" s="92"/>
      <c r="AEQ90" s="92"/>
      <c r="AER90" s="92"/>
      <c r="AES90" s="92"/>
      <c r="AET90" s="92"/>
      <c r="AEU90" s="92"/>
      <c r="AEV90" s="92"/>
      <c r="AEW90" s="92"/>
      <c r="AEX90" s="92"/>
      <c r="AEY90" s="92"/>
      <c r="AEZ90" s="92"/>
      <c r="AFA90" s="92"/>
      <c r="AFB90" s="92"/>
      <c r="AFC90" s="92"/>
      <c r="AFD90" s="92"/>
      <c r="AFE90" s="92"/>
      <c r="AFF90" s="92"/>
      <c r="AFG90" s="92"/>
      <c r="AFH90" s="92"/>
      <c r="AFI90" s="92"/>
      <c r="AFJ90" s="92"/>
      <c r="AFK90" s="92"/>
      <c r="AFL90" s="92"/>
      <c r="AFM90" s="92"/>
      <c r="AFN90" s="92"/>
      <c r="AFO90" s="92"/>
      <c r="AFP90" s="92"/>
      <c r="AFQ90" s="92"/>
      <c r="AFR90" s="92"/>
      <c r="AFS90" s="92"/>
      <c r="AFT90" s="92"/>
      <c r="AFU90" s="92"/>
      <c r="AFV90" s="92"/>
      <c r="AFW90" s="92"/>
      <c r="AFX90" s="92"/>
      <c r="AFY90" s="92"/>
      <c r="AFZ90" s="92"/>
      <c r="AGA90" s="92"/>
      <c r="AGB90" s="92"/>
      <c r="AGC90" s="92"/>
      <c r="AGD90" s="92"/>
      <c r="AGE90" s="92"/>
      <c r="AGF90" s="92"/>
      <c r="AGG90" s="92"/>
      <c r="AGH90" s="92"/>
      <c r="AGI90" s="92"/>
      <c r="AGJ90" s="92"/>
      <c r="AGK90" s="92"/>
      <c r="AGL90" s="92"/>
      <c r="AGM90" s="92"/>
      <c r="AGN90" s="92"/>
      <c r="AGO90" s="92"/>
      <c r="AGP90" s="92"/>
      <c r="AGQ90" s="92"/>
      <c r="AGR90" s="92"/>
      <c r="AGS90" s="92"/>
      <c r="AGT90" s="92"/>
      <c r="AGU90" s="92"/>
      <c r="AGV90" s="92"/>
      <c r="AGW90" s="92"/>
      <c r="AGX90" s="92"/>
      <c r="AGY90" s="92"/>
      <c r="AGZ90" s="92"/>
      <c r="AHA90" s="92"/>
      <c r="AHB90" s="92"/>
      <c r="AHC90" s="92"/>
      <c r="AHD90" s="92"/>
      <c r="AHE90" s="92"/>
      <c r="AHF90" s="92"/>
      <c r="AHG90" s="92"/>
      <c r="AHH90" s="92"/>
      <c r="AHI90" s="92"/>
      <c r="AHJ90" s="92"/>
      <c r="AHK90" s="92"/>
      <c r="AHL90" s="92"/>
      <c r="AHM90" s="92"/>
      <c r="AHN90" s="92"/>
      <c r="AHO90" s="92"/>
      <c r="AHP90" s="92"/>
      <c r="AHQ90" s="92"/>
      <c r="AHR90" s="92"/>
      <c r="AHS90" s="92"/>
      <c r="AHT90" s="92"/>
      <c r="AHU90" s="92"/>
      <c r="AHV90" s="92"/>
      <c r="AHW90" s="92"/>
      <c r="AHX90" s="92"/>
      <c r="AHY90" s="92"/>
      <c r="AHZ90" s="92"/>
      <c r="AIA90" s="92"/>
      <c r="AIB90" s="92"/>
      <c r="AIC90" s="92"/>
      <c r="AID90" s="92"/>
      <c r="AIE90" s="92"/>
      <c r="AIF90" s="92"/>
      <c r="AIG90" s="92"/>
      <c r="AIH90" s="92"/>
      <c r="AII90" s="92"/>
      <c r="AIJ90" s="92"/>
      <c r="AIK90" s="92"/>
      <c r="AIL90" s="92"/>
      <c r="AIM90" s="92"/>
      <c r="AIN90" s="92"/>
      <c r="AIO90" s="92"/>
      <c r="AIP90" s="92"/>
      <c r="AIQ90" s="92"/>
      <c r="AIR90" s="92"/>
      <c r="AIS90" s="92"/>
      <c r="AIT90" s="92"/>
      <c r="AIU90" s="92"/>
      <c r="AIV90" s="92"/>
      <c r="AIW90" s="92"/>
      <c r="AIX90" s="92"/>
      <c r="AIY90" s="92"/>
      <c r="AIZ90" s="92"/>
      <c r="AJA90" s="92"/>
      <c r="AJB90" s="92"/>
      <c r="AJC90" s="92"/>
      <c r="AJD90" s="92"/>
      <c r="AJE90" s="92"/>
      <c r="AJF90" s="92"/>
      <c r="AJG90" s="92"/>
      <c r="AJH90" s="92"/>
      <c r="AJI90" s="92"/>
      <c r="AJJ90" s="92"/>
      <c r="AJK90" s="92"/>
      <c r="AJL90" s="92"/>
      <c r="AJM90" s="92"/>
      <c r="AJN90" s="92"/>
      <c r="AJO90" s="92"/>
      <c r="AJP90" s="92"/>
      <c r="AJQ90" s="92"/>
      <c r="AJR90" s="92"/>
      <c r="AJS90" s="92"/>
      <c r="AJT90" s="92"/>
      <c r="AJU90" s="92"/>
      <c r="AJV90" s="92"/>
      <c r="AJW90" s="92"/>
      <c r="AJX90" s="92"/>
      <c r="AJY90" s="92"/>
      <c r="AJZ90" s="92"/>
      <c r="AKA90" s="92"/>
      <c r="AKB90" s="92"/>
      <c r="AKC90" s="92"/>
      <c r="AKD90" s="92"/>
      <c r="AKE90" s="92"/>
      <c r="AKF90" s="92"/>
      <c r="AKG90" s="92"/>
      <c r="AKH90" s="92"/>
      <c r="AKI90" s="92"/>
      <c r="AKJ90" s="92"/>
      <c r="AKK90" s="92"/>
      <c r="AKL90" s="92"/>
      <c r="AKM90" s="92"/>
      <c r="AKN90" s="92"/>
      <c r="AKO90" s="92"/>
      <c r="AKP90" s="92"/>
      <c r="AKQ90" s="92"/>
      <c r="AKR90" s="92"/>
      <c r="AKS90" s="92"/>
      <c r="AKT90" s="92"/>
      <c r="AKU90" s="92"/>
      <c r="AKV90" s="92"/>
      <c r="AKW90" s="92"/>
      <c r="AKX90" s="92"/>
      <c r="AKY90" s="92"/>
      <c r="AKZ90" s="92"/>
      <c r="ALA90" s="92"/>
      <c r="ALB90" s="92"/>
      <c r="ALC90" s="92"/>
      <c r="ALD90" s="92"/>
      <c r="ALE90" s="92"/>
      <c r="ALF90" s="92"/>
      <c r="ALG90" s="92"/>
      <c r="ALH90" s="92"/>
      <c r="ALI90" s="92"/>
      <c r="ALJ90" s="92"/>
      <c r="ALK90" s="92"/>
      <c r="ALL90" s="92"/>
      <c r="ALM90" s="92"/>
      <c r="ALN90" s="92"/>
      <c r="ALO90" s="92"/>
      <c r="ALP90" s="92"/>
      <c r="ALQ90" s="92"/>
      <c r="ALR90" s="92"/>
      <c r="ALS90" s="92"/>
      <c r="ALT90" s="92"/>
      <c r="ALU90" s="92"/>
      <c r="ALV90" s="92"/>
      <c r="ALW90" s="92"/>
      <c r="ALX90" s="92"/>
      <c r="ALY90" s="92"/>
      <c r="ALZ90" s="92"/>
      <c r="AMA90" s="92"/>
      <c r="AMB90" s="92"/>
      <c r="AMC90" s="92"/>
      <c r="AMD90" s="92"/>
      <c r="AME90" s="92"/>
      <c r="AMF90" s="92"/>
      <c r="AMG90" s="92"/>
      <c r="AMH90" s="92"/>
      <c r="AMI90" s="92"/>
      <c r="AMJ90" s="92"/>
      <c r="AMK90" s="92"/>
    </row>
    <row r="91" spans="1:1025" ht="45" customHeight="1">
      <c r="A91"/>
      <c r="B91" s="565"/>
      <c r="C91" s="565"/>
      <c r="D91" s="565"/>
      <c r="E91" s="565"/>
      <c r="F91" s="565"/>
      <c r="G91" s="565"/>
      <c r="H91" s="565"/>
      <c r="I91" s="565"/>
      <c r="J91" s="565"/>
      <c r="K91" s="565"/>
      <c r="L91" s="565"/>
      <c r="M91" s="565"/>
      <c r="N91" s="565"/>
      <c r="O91" s="565"/>
      <c r="P91" s="565"/>
      <c r="Q91" s="565"/>
      <c r="R91" s="565"/>
      <c r="S91" s="565"/>
      <c r="T91" s="565"/>
      <c r="U91" s="565"/>
      <c r="V91" s="565"/>
      <c r="W91" s="565"/>
      <c r="X91" s="565"/>
      <c r="Y91" s="565"/>
      <c r="Z91" s="565"/>
      <c r="AA91" s="565"/>
      <c r="AB91" s="92"/>
      <c r="AC91" s="92"/>
      <c r="AD91" s="92"/>
      <c r="AE91" s="92"/>
      <c r="AF91" s="92"/>
      <c r="AG91" s="92"/>
      <c r="AH91" s="92"/>
      <c r="AI91" s="92"/>
      <c r="AJ91" s="92"/>
      <c r="AK91" s="92"/>
      <c r="AL91" s="92"/>
      <c r="AM91" s="92"/>
      <c r="AN91" s="92"/>
      <c r="AO91" s="92"/>
      <c r="AP91" s="92"/>
      <c r="AQ91" s="92"/>
      <c r="AR91" s="92"/>
      <c r="AS91" s="92"/>
      <c r="AT91" s="92"/>
      <c r="AU91" s="92"/>
      <c r="AV91" s="92"/>
      <c r="AW91" s="92"/>
      <c r="AX91" s="92"/>
      <c r="AY91" s="92"/>
      <c r="AZ91" s="92"/>
      <c r="BA91" s="92"/>
      <c r="BB91" s="92"/>
      <c r="BC91" s="92"/>
      <c r="BD91" s="92"/>
      <c r="BE91" s="92"/>
      <c r="BF91" s="92"/>
      <c r="BG91" s="92"/>
      <c r="BH91" s="92"/>
      <c r="BI91" s="92"/>
      <c r="BJ91" s="92"/>
      <c r="BK91" s="92"/>
      <c r="BL91" s="92"/>
      <c r="BM91" s="92"/>
      <c r="BN91" s="92"/>
      <c r="BO91" s="92"/>
      <c r="BP91" s="92"/>
      <c r="BQ91" s="92"/>
      <c r="BR91" s="92"/>
      <c r="BS91" s="92"/>
      <c r="BT91" s="92"/>
      <c r="BU91" s="92"/>
      <c r="BV91" s="92"/>
      <c r="BW91" s="92"/>
      <c r="BX91" s="92"/>
      <c r="BY91" s="92"/>
      <c r="BZ91" s="92"/>
      <c r="CA91" s="92"/>
      <c r="CB91" s="92"/>
      <c r="CC91" s="92"/>
      <c r="CD91" s="92"/>
      <c r="CE91" s="92"/>
      <c r="CF91" s="92"/>
      <c r="CG91" s="92"/>
      <c r="CH91" s="92"/>
      <c r="CI91" s="92"/>
      <c r="CJ91" s="92"/>
      <c r="CK91" s="92"/>
      <c r="CL91" s="92"/>
      <c r="CM91" s="92"/>
      <c r="CN91" s="92"/>
      <c r="CO91" s="92"/>
      <c r="CP91" s="92"/>
      <c r="CQ91" s="92"/>
      <c r="CR91" s="92"/>
      <c r="CS91" s="92"/>
      <c r="CT91" s="92"/>
      <c r="CU91" s="92"/>
      <c r="CV91" s="92"/>
      <c r="CW91" s="92"/>
      <c r="CX91" s="92"/>
      <c r="CY91" s="92"/>
      <c r="CZ91" s="92"/>
      <c r="DA91" s="92"/>
      <c r="DB91" s="92"/>
      <c r="DC91" s="92"/>
      <c r="DD91" s="92"/>
      <c r="DE91" s="92"/>
      <c r="DF91" s="92"/>
      <c r="DG91" s="92"/>
      <c r="DH91" s="92"/>
      <c r="DI91" s="92"/>
      <c r="DJ91" s="92"/>
      <c r="DK91" s="92"/>
      <c r="DL91" s="92"/>
      <c r="DM91" s="92"/>
      <c r="DN91" s="92"/>
      <c r="DO91" s="92"/>
      <c r="DP91" s="92"/>
      <c r="DQ91" s="92"/>
      <c r="DR91" s="92"/>
      <c r="DS91" s="92"/>
      <c r="DT91" s="92"/>
      <c r="DU91" s="92"/>
      <c r="DV91" s="92"/>
      <c r="DW91" s="92"/>
      <c r="DX91" s="92"/>
      <c r="DY91" s="92"/>
      <c r="DZ91" s="92"/>
      <c r="EA91" s="92"/>
      <c r="EB91" s="92"/>
      <c r="EC91" s="92"/>
      <c r="ED91" s="92"/>
      <c r="EE91" s="92"/>
      <c r="EF91" s="92"/>
      <c r="EG91" s="92"/>
      <c r="EH91" s="92"/>
      <c r="EI91" s="92"/>
      <c r="EJ91" s="92"/>
      <c r="EK91" s="92"/>
      <c r="EL91" s="92"/>
      <c r="EM91" s="92"/>
      <c r="EN91" s="92"/>
      <c r="EO91" s="92"/>
      <c r="EP91" s="92"/>
      <c r="EQ91" s="92"/>
      <c r="ER91" s="92"/>
      <c r="ES91" s="92"/>
      <c r="ET91" s="92"/>
      <c r="EU91" s="92"/>
      <c r="EV91" s="92"/>
      <c r="EW91" s="92"/>
      <c r="EX91" s="92"/>
      <c r="EY91" s="92"/>
      <c r="EZ91" s="92"/>
      <c r="FA91" s="92"/>
      <c r="FB91" s="92"/>
      <c r="FC91" s="92"/>
      <c r="FD91" s="92"/>
      <c r="FE91" s="92"/>
      <c r="FF91" s="92"/>
      <c r="FG91" s="92"/>
      <c r="FH91" s="92"/>
      <c r="FI91" s="92"/>
      <c r="FJ91" s="92"/>
      <c r="FK91" s="92"/>
      <c r="FL91" s="92"/>
      <c r="FM91" s="92"/>
      <c r="FN91" s="92"/>
      <c r="FO91" s="92"/>
      <c r="FP91" s="92"/>
      <c r="FQ91" s="92"/>
      <c r="FR91" s="92"/>
      <c r="FS91" s="92"/>
      <c r="FT91" s="92"/>
      <c r="FU91" s="92"/>
      <c r="FV91" s="92"/>
      <c r="FW91" s="92"/>
      <c r="FX91" s="92"/>
      <c r="FY91" s="92"/>
      <c r="FZ91" s="92"/>
      <c r="GA91" s="92"/>
      <c r="GB91" s="92"/>
      <c r="GC91" s="92"/>
      <c r="GD91" s="92"/>
      <c r="GE91" s="92"/>
      <c r="GF91" s="92"/>
      <c r="GG91" s="92"/>
      <c r="GH91" s="92"/>
      <c r="GI91" s="92"/>
      <c r="GJ91" s="92"/>
      <c r="GK91" s="92"/>
      <c r="GL91" s="92"/>
      <c r="GM91" s="92"/>
      <c r="GN91" s="92"/>
      <c r="GO91" s="92"/>
      <c r="GP91" s="92"/>
      <c r="GQ91" s="92"/>
      <c r="GR91" s="92"/>
      <c r="GS91" s="92"/>
      <c r="GT91" s="92"/>
      <c r="GU91" s="92"/>
      <c r="GV91" s="92"/>
      <c r="GW91" s="92"/>
      <c r="GX91" s="92"/>
      <c r="GY91" s="92"/>
      <c r="GZ91" s="92"/>
      <c r="HA91" s="92"/>
      <c r="HB91" s="92"/>
      <c r="HC91" s="92"/>
      <c r="HD91" s="92"/>
      <c r="HE91" s="92"/>
      <c r="HF91" s="92"/>
      <c r="HG91" s="92"/>
      <c r="HH91" s="92"/>
      <c r="HI91" s="92"/>
      <c r="HJ91" s="92"/>
      <c r="HK91" s="92"/>
      <c r="HL91" s="92"/>
      <c r="HM91" s="92"/>
      <c r="HN91" s="92"/>
      <c r="HO91" s="92"/>
      <c r="HP91" s="92"/>
      <c r="HQ91" s="92"/>
      <c r="HR91" s="92"/>
      <c r="HS91" s="92"/>
      <c r="HT91" s="92"/>
      <c r="HU91" s="92"/>
      <c r="HV91" s="92"/>
      <c r="HW91" s="92"/>
      <c r="HX91" s="92"/>
      <c r="HY91" s="92"/>
      <c r="HZ91" s="92"/>
      <c r="IA91" s="92"/>
      <c r="IB91" s="92"/>
      <c r="IC91" s="92"/>
      <c r="ID91" s="92"/>
      <c r="IE91" s="92"/>
      <c r="IF91" s="92"/>
      <c r="IG91" s="92"/>
      <c r="IH91" s="92"/>
      <c r="II91" s="92"/>
      <c r="IJ91" s="92"/>
      <c r="IK91" s="92"/>
      <c r="IL91" s="92"/>
      <c r="IM91" s="92"/>
      <c r="IN91" s="92"/>
      <c r="IO91" s="92"/>
      <c r="IP91" s="92"/>
      <c r="IQ91" s="92"/>
      <c r="IR91" s="92"/>
      <c r="IS91" s="92"/>
      <c r="IT91" s="92"/>
      <c r="IU91" s="92"/>
      <c r="IV91" s="92"/>
      <c r="IW91" s="92"/>
      <c r="IX91" s="92"/>
      <c r="IY91" s="92"/>
      <c r="IZ91" s="92"/>
      <c r="JA91" s="92"/>
      <c r="JB91" s="92"/>
      <c r="JC91" s="92"/>
      <c r="JD91" s="92"/>
      <c r="JE91" s="92"/>
      <c r="JF91" s="92"/>
      <c r="JG91" s="92"/>
      <c r="JH91" s="92"/>
      <c r="JI91" s="92"/>
      <c r="JJ91" s="92"/>
      <c r="JK91" s="92"/>
      <c r="JL91" s="92"/>
      <c r="JM91" s="92"/>
      <c r="JN91" s="92"/>
      <c r="JO91" s="92"/>
      <c r="JP91" s="92"/>
      <c r="JQ91" s="92"/>
      <c r="JR91" s="92"/>
      <c r="JS91" s="92"/>
      <c r="JT91" s="92"/>
      <c r="JU91" s="92"/>
      <c r="JV91" s="92"/>
      <c r="JW91" s="92"/>
      <c r="JX91" s="92"/>
      <c r="JY91" s="92"/>
      <c r="JZ91" s="92"/>
      <c r="KA91" s="92"/>
      <c r="KB91" s="92"/>
      <c r="KC91" s="92"/>
      <c r="KD91" s="92"/>
      <c r="KE91" s="92"/>
      <c r="KF91" s="92"/>
      <c r="KG91" s="92"/>
      <c r="KH91" s="92"/>
      <c r="KI91" s="92"/>
      <c r="KJ91" s="92"/>
      <c r="KK91" s="92"/>
      <c r="KL91" s="92"/>
      <c r="KM91" s="92"/>
      <c r="KN91" s="92"/>
      <c r="KO91" s="92"/>
      <c r="KP91" s="92"/>
      <c r="KQ91" s="92"/>
      <c r="KR91" s="92"/>
      <c r="KS91" s="92"/>
      <c r="KT91" s="92"/>
      <c r="KU91" s="92"/>
      <c r="KV91" s="92"/>
      <c r="KW91" s="92"/>
      <c r="KX91" s="92"/>
      <c r="KY91" s="92"/>
      <c r="KZ91" s="92"/>
      <c r="LA91" s="92"/>
      <c r="LB91" s="92"/>
      <c r="LC91" s="92"/>
      <c r="LD91" s="92"/>
      <c r="LE91" s="92"/>
      <c r="LF91" s="92"/>
      <c r="LG91" s="92"/>
      <c r="LH91" s="92"/>
      <c r="LI91" s="92"/>
      <c r="LJ91" s="92"/>
      <c r="LK91" s="92"/>
      <c r="LL91" s="92"/>
      <c r="LM91" s="92"/>
      <c r="LN91" s="92"/>
      <c r="LO91" s="92"/>
      <c r="LP91" s="92"/>
      <c r="LQ91" s="92"/>
      <c r="LR91" s="92"/>
      <c r="LS91" s="92"/>
      <c r="LT91" s="92"/>
      <c r="LU91" s="92"/>
      <c r="LV91" s="92"/>
      <c r="LW91" s="92"/>
      <c r="LX91" s="92"/>
      <c r="LY91" s="92"/>
      <c r="LZ91" s="92"/>
      <c r="MA91" s="92"/>
      <c r="MB91" s="92"/>
      <c r="MC91" s="92"/>
      <c r="MD91" s="92"/>
      <c r="ME91" s="92"/>
      <c r="MF91" s="92"/>
      <c r="MG91" s="92"/>
      <c r="MH91" s="92"/>
      <c r="MI91" s="92"/>
      <c r="MJ91" s="92"/>
      <c r="MK91" s="92"/>
      <c r="ML91" s="92"/>
      <c r="MM91" s="92"/>
      <c r="MN91" s="92"/>
      <c r="MO91" s="92"/>
      <c r="MP91" s="92"/>
      <c r="MQ91" s="92"/>
      <c r="MR91" s="92"/>
      <c r="MS91" s="92"/>
      <c r="MT91" s="92"/>
      <c r="MU91" s="92"/>
      <c r="MV91" s="92"/>
      <c r="MW91" s="92"/>
      <c r="MX91" s="92"/>
      <c r="MY91" s="92"/>
      <c r="MZ91" s="92"/>
      <c r="NA91" s="92"/>
      <c r="NB91" s="92"/>
      <c r="NC91" s="92"/>
      <c r="ND91" s="92"/>
      <c r="NE91" s="92"/>
      <c r="NF91" s="92"/>
      <c r="NG91" s="92"/>
      <c r="NH91" s="92"/>
      <c r="NI91" s="92"/>
      <c r="NJ91" s="92"/>
      <c r="NK91" s="92"/>
      <c r="NL91" s="92"/>
      <c r="NM91" s="92"/>
      <c r="NN91" s="92"/>
      <c r="NO91" s="92"/>
      <c r="NP91" s="92"/>
      <c r="NQ91" s="92"/>
      <c r="NR91" s="92"/>
      <c r="NS91" s="92"/>
      <c r="NT91" s="92"/>
      <c r="NU91" s="92"/>
      <c r="NV91" s="92"/>
      <c r="NW91" s="92"/>
      <c r="NX91" s="92"/>
      <c r="NY91" s="92"/>
      <c r="NZ91" s="92"/>
      <c r="OA91" s="92"/>
      <c r="OB91" s="92"/>
      <c r="OC91" s="92"/>
      <c r="OD91" s="92"/>
      <c r="OE91" s="92"/>
      <c r="OF91" s="92"/>
      <c r="OG91" s="92"/>
      <c r="OH91" s="92"/>
      <c r="OI91" s="92"/>
      <c r="OJ91" s="92"/>
      <c r="OK91" s="92"/>
      <c r="OL91" s="92"/>
      <c r="OM91" s="92"/>
      <c r="ON91" s="92"/>
      <c r="OO91" s="92"/>
      <c r="OP91" s="92"/>
      <c r="OQ91" s="92"/>
      <c r="OR91" s="92"/>
      <c r="OS91" s="92"/>
      <c r="OT91" s="92"/>
      <c r="OU91" s="92"/>
      <c r="OV91" s="92"/>
      <c r="OW91" s="92"/>
      <c r="OX91" s="92"/>
      <c r="OY91" s="92"/>
      <c r="OZ91" s="92"/>
      <c r="PA91" s="92"/>
      <c r="PB91" s="92"/>
      <c r="PC91" s="92"/>
      <c r="PD91" s="92"/>
      <c r="PE91" s="92"/>
      <c r="PF91" s="92"/>
      <c r="PG91" s="92"/>
      <c r="PH91" s="92"/>
      <c r="PI91" s="92"/>
      <c r="PJ91" s="92"/>
      <c r="PK91" s="92"/>
      <c r="PL91" s="92"/>
      <c r="PM91" s="92"/>
      <c r="PN91" s="92"/>
      <c r="PO91" s="92"/>
      <c r="PP91" s="92"/>
      <c r="PQ91" s="92"/>
      <c r="PR91" s="92"/>
      <c r="PS91" s="92"/>
      <c r="PT91" s="92"/>
      <c r="PU91" s="92"/>
      <c r="PV91" s="92"/>
      <c r="PW91" s="92"/>
      <c r="PX91" s="92"/>
      <c r="PY91" s="92"/>
      <c r="PZ91" s="92"/>
      <c r="QA91" s="92"/>
      <c r="QB91" s="92"/>
      <c r="QC91" s="92"/>
      <c r="QD91" s="92"/>
      <c r="QE91" s="92"/>
      <c r="QF91" s="92"/>
      <c r="QG91" s="92"/>
      <c r="QH91" s="92"/>
      <c r="QI91" s="92"/>
      <c r="QJ91" s="92"/>
      <c r="QK91" s="92"/>
      <c r="QL91" s="92"/>
      <c r="QM91" s="92"/>
      <c r="QN91" s="92"/>
      <c r="QO91" s="92"/>
      <c r="QP91" s="92"/>
      <c r="QQ91" s="92"/>
      <c r="QR91" s="92"/>
      <c r="QS91" s="92"/>
      <c r="QT91" s="92"/>
      <c r="QU91" s="92"/>
      <c r="QV91" s="92"/>
      <c r="QW91" s="92"/>
      <c r="QX91" s="92"/>
      <c r="QY91" s="92"/>
      <c r="QZ91" s="92"/>
      <c r="RA91" s="92"/>
      <c r="RB91" s="92"/>
      <c r="RC91" s="92"/>
      <c r="RD91" s="92"/>
      <c r="RE91" s="92"/>
      <c r="RF91" s="92"/>
      <c r="RG91" s="92"/>
      <c r="RH91" s="92"/>
      <c r="RI91" s="92"/>
      <c r="RJ91" s="92"/>
      <c r="RK91" s="92"/>
      <c r="RL91" s="92"/>
      <c r="RM91" s="92"/>
      <c r="RN91" s="92"/>
      <c r="RO91" s="92"/>
      <c r="RP91" s="92"/>
      <c r="RQ91" s="92"/>
      <c r="RR91" s="92"/>
      <c r="RS91" s="92"/>
      <c r="RT91" s="92"/>
      <c r="RU91" s="92"/>
      <c r="RV91" s="92"/>
      <c r="RW91" s="92"/>
      <c r="RX91" s="92"/>
      <c r="RY91" s="92"/>
      <c r="RZ91" s="92"/>
      <c r="SA91" s="92"/>
      <c r="SB91" s="92"/>
      <c r="SC91" s="92"/>
      <c r="SD91" s="92"/>
      <c r="SE91" s="92"/>
      <c r="SF91" s="92"/>
      <c r="SG91" s="92"/>
      <c r="SH91" s="92"/>
      <c r="SI91" s="92"/>
      <c r="SJ91" s="92"/>
      <c r="SK91" s="92"/>
      <c r="SL91" s="92"/>
      <c r="SM91" s="92"/>
      <c r="SN91" s="92"/>
      <c r="SO91" s="92"/>
      <c r="SP91" s="92"/>
      <c r="SQ91" s="92"/>
      <c r="SR91" s="92"/>
      <c r="SS91" s="92"/>
      <c r="ST91" s="92"/>
      <c r="SU91" s="92"/>
      <c r="SV91" s="92"/>
      <c r="SW91" s="92"/>
      <c r="SX91" s="92"/>
      <c r="SY91" s="92"/>
      <c r="SZ91" s="92"/>
      <c r="TA91" s="92"/>
      <c r="TB91" s="92"/>
      <c r="TC91" s="92"/>
      <c r="TD91" s="92"/>
      <c r="TE91" s="92"/>
      <c r="TF91" s="92"/>
      <c r="TG91" s="92"/>
      <c r="TH91" s="92"/>
      <c r="TI91" s="92"/>
      <c r="TJ91" s="92"/>
      <c r="TK91" s="92"/>
      <c r="TL91" s="92"/>
      <c r="TM91" s="92"/>
      <c r="TN91" s="92"/>
      <c r="TO91" s="92"/>
      <c r="TP91" s="92"/>
      <c r="TQ91" s="92"/>
      <c r="TR91" s="92"/>
      <c r="TS91" s="92"/>
      <c r="TT91" s="92"/>
      <c r="TU91" s="92"/>
      <c r="TV91" s="92"/>
      <c r="TW91" s="92"/>
      <c r="TX91" s="92"/>
      <c r="TY91" s="92"/>
      <c r="TZ91" s="92"/>
      <c r="UA91" s="92"/>
      <c r="UB91" s="92"/>
      <c r="UC91" s="92"/>
      <c r="UD91" s="92"/>
      <c r="UE91" s="92"/>
      <c r="UF91" s="92"/>
      <c r="UG91" s="92"/>
      <c r="UH91" s="92"/>
      <c r="UI91" s="92"/>
      <c r="UJ91" s="92"/>
      <c r="UK91" s="92"/>
      <c r="UL91" s="92"/>
      <c r="UM91" s="92"/>
      <c r="UN91" s="92"/>
      <c r="UO91" s="92"/>
      <c r="UP91" s="92"/>
      <c r="UQ91" s="92"/>
      <c r="UR91" s="92"/>
      <c r="US91" s="92"/>
      <c r="UT91" s="92"/>
      <c r="UU91" s="92"/>
      <c r="UV91" s="92"/>
      <c r="UW91" s="92"/>
      <c r="UX91" s="92"/>
      <c r="UY91" s="92"/>
      <c r="UZ91" s="92"/>
      <c r="VA91" s="92"/>
      <c r="VB91" s="92"/>
      <c r="VC91" s="92"/>
      <c r="VD91" s="92"/>
      <c r="VE91" s="92"/>
      <c r="VF91" s="92"/>
      <c r="VG91" s="92"/>
      <c r="VH91" s="92"/>
      <c r="VI91" s="92"/>
      <c r="VJ91" s="92"/>
      <c r="VK91" s="92"/>
      <c r="VL91" s="92"/>
      <c r="VM91" s="92"/>
      <c r="VN91" s="92"/>
      <c r="VO91" s="92"/>
      <c r="VP91" s="92"/>
      <c r="VQ91" s="92"/>
      <c r="VR91" s="92"/>
      <c r="VS91" s="92"/>
      <c r="VT91" s="92"/>
      <c r="VU91" s="92"/>
      <c r="VV91" s="92"/>
      <c r="VW91" s="92"/>
      <c r="VX91" s="92"/>
      <c r="VY91" s="92"/>
      <c r="VZ91" s="92"/>
      <c r="WA91" s="92"/>
      <c r="WB91" s="92"/>
      <c r="WC91" s="92"/>
      <c r="WD91" s="92"/>
      <c r="WE91" s="92"/>
      <c r="WF91" s="92"/>
      <c r="WG91" s="92"/>
      <c r="WH91" s="92"/>
      <c r="WI91" s="92"/>
      <c r="WJ91" s="92"/>
      <c r="WK91" s="92"/>
      <c r="WL91" s="92"/>
      <c r="WM91" s="92"/>
      <c r="WN91" s="92"/>
      <c r="WO91" s="92"/>
      <c r="WP91" s="92"/>
      <c r="WQ91" s="92"/>
      <c r="WR91" s="92"/>
      <c r="WS91" s="92"/>
      <c r="WT91" s="92"/>
      <c r="WU91" s="92"/>
      <c r="WV91" s="92"/>
      <c r="WW91" s="92"/>
      <c r="WX91" s="92"/>
      <c r="WY91" s="92"/>
      <c r="WZ91" s="92"/>
      <c r="XA91" s="92"/>
      <c r="XB91" s="92"/>
      <c r="XC91" s="92"/>
      <c r="XD91" s="92"/>
      <c r="XE91" s="92"/>
      <c r="XF91" s="92"/>
      <c r="XG91" s="92"/>
      <c r="XH91" s="92"/>
      <c r="XI91" s="92"/>
      <c r="XJ91" s="92"/>
      <c r="XK91" s="92"/>
      <c r="XL91" s="92"/>
      <c r="XM91" s="92"/>
      <c r="XN91" s="92"/>
      <c r="XO91" s="92"/>
      <c r="XP91" s="92"/>
      <c r="XQ91" s="92"/>
      <c r="XR91" s="92"/>
      <c r="XS91" s="92"/>
      <c r="XT91" s="92"/>
      <c r="XU91" s="92"/>
      <c r="XV91" s="92"/>
      <c r="XW91" s="92"/>
      <c r="XX91" s="92"/>
      <c r="XY91" s="92"/>
      <c r="XZ91" s="92"/>
      <c r="YA91" s="92"/>
      <c r="YB91" s="92"/>
      <c r="YC91" s="92"/>
      <c r="YD91" s="92"/>
      <c r="YE91" s="92"/>
      <c r="YF91" s="92"/>
      <c r="YG91" s="92"/>
      <c r="YH91" s="92"/>
      <c r="YI91" s="92"/>
      <c r="YJ91" s="92"/>
      <c r="YK91" s="92"/>
      <c r="YL91" s="92"/>
      <c r="YM91" s="92"/>
      <c r="YN91" s="92"/>
      <c r="YO91" s="92"/>
      <c r="YP91" s="92"/>
      <c r="YQ91" s="92"/>
      <c r="YR91" s="92"/>
      <c r="YS91" s="92"/>
      <c r="YT91" s="92"/>
      <c r="YU91" s="92"/>
      <c r="YV91" s="92"/>
      <c r="YW91" s="92"/>
      <c r="YX91" s="92"/>
      <c r="YY91" s="92"/>
      <c r="YZ91" s="92"/>
      <c r="ZA91" s="92"/>
      <c r="ZB91" s="92"/>
      <c r="ZC91" s="92"/>
      <c r="ZD91" s="92"/>
      <c r="ZE91" s="92"/>
      <c r="ZF91" s="92"/>
      <c r="ZG91" s="92"/>
      <c r="ZH91" s="92"/>
      <c r="ZI91" s="92"/>
      <c r="ZJ91" s="92"/>
      <c r="ZK91" s="92"/>
      <c r="ZL91" s="92"/>
      <c r="ZM91" s="92"/>
      <c r="ZN91" s="92"/>
      <c r="ZO91" s="92"/>
      <c r="ZP91" s="92"/>
      <c r="ZQ91" s="92"/>
      <c r="ZR91" s="92"/>
      <c r="ZS91" s="92"/>
      <c r="ZT91" s="92"/>
      <c r="ZU91" s="92"/>
      <c r="ZV91" s="92"/>
      <c r="ZW91" s="92"/>
      <c r="ZX91" s="92"/>
      <c r="ZY91" s="92"/>
      <c r="ZZ91" s="92"/>
      <c r="AAA91" s="92"/>
      <c r="AAB91" s="92"/>
      <c r="AAC91" s="92"/>
      <c r="AAD91" s="92"/>
      <c r="AAE91" s="92"/>
      <c r="AAF91" s="92"/>
      <c r="AAG91" s="92"/>
      <c r="AAH91" s="92"/>
      <c r="AAI91" s="92"/>
      <c r="AAJ91" s="92"/>
      <c r="AAK91" s="92"/>
      <c r="AAL91" s="92"/>
      <c r="AAM91" s="92"/>
      <c r="AAN91" s="92"/>
      <c r="AAO91" s="92"/>
      <c r="AAP91" s="92"/>
      <c r="AAQ91" s="92"/>
      <c r="AAR91" s="92"/>
      <c r="AAS91" s="92"/>
      <c r="AAT91" s="92"/>
      <c r="AAU91" s="92"/>
      <c r="AAV91" s="92"/>
      <c r="AAW91" s="92"/>
      <c r="AAX91" s="92"/>
      <c r="AAY91" s="92"/>
      <c r="AAZ91" s="92"/>
      <c r="ABA91" s="92"/>
      <c r="ABB91" s="92"/>
      <c r="ABC91" s="92"/>
      <c r="ABD91" s="92"/>
      <c r="ABE91" s="92"/>
      <c r="ABF91" s="92"/>
      <c r="ABG91" s="92"/>
      <c r="ABH91" s="92"/>
      <c r="ABI91" s="92"/>
      <c r="ABJ91" s="92"/>
      <c r="ABK91" s="92"/>
      <c r="ABL91" s="92"/>
      <c r="ABM91" s="92"/>
      <c r="ABN91" s="92"/>
      <c r="ABO91" s="92"/>
      <c r="ABP91" s="92"/>
      <c r="ABQ91" s="92"/>
      <c r="ABR91" s="92"/>
      <c r="ABS91" s="92"/>
      <c r="ABT91" s="92"/>
      <c r="ABU91" s="92"/>
      <c r="ABV91" s="92"/>
      <c r="ABW91" s="92"/>
      <c r="ABX91" s="92"/>
      <c r="ABY91" s="92"/>
      <c r="ABZ91" s="92"/>
      <c r="ACA91" s="92"/>
      <c r="ACB91" s="92"/>
      <c r="ACC91" s="92"/>
      <c r="ACD91" s="92"/>
      <c r="ACE91" s="92"/>
      <c r="ACF91" s="92"/>
      <c r="ACG91" s="92"/>
      <c r="ACH91" s="92"/>
      <c r="ACI91" s="92"/>
      <c r="ACJ91" s="92"/>
      <c r="ACK91" s="92"/>
      <c r="ACL91" s="92"/>
      <c r="ACM91" s="92"/>
      <c r="ACN91" s="92"/>
      <c r="ACO91" s="92"/>
      <c r="ACP91" s="92"/>
      <c r="ACQ91" s="92"/>
      <c r="ACR91" s="92"/>
      <c r="ACS91" s="92"/>
      <c r="ACT91" s="92"/>
      <c r="ACU91" s="92"/>
      <c r="ACV91" s="92"/>
      <c r="ACW91" s="92"/>
      <c r="ACX91" s="92"/>
      <c r="ACY91" s="92"/>
      <c r="ACZ91" s="92"/>
      <c r="ADA91" s="92"/>
      <c r="ADB91" s="92"/>
      <c r="ADC91" s="92"/>
      <c r="ADD91" s="92"/>
      <c r="ADE91" s="92"/>
      <c r="ADF91" s="92"/>
      <c r="ADG91" s="92"/>
      <c r="ADH91" s="92"/>
      <c r="ADI91" s="92"/>
      <c r="ADJ91" s="92"/>
      <c r="ADK91" s="92"/>
      <c r="ADL91" s="92"/>
      <c r="ADM91" s="92"/>
      <c r="ADN91" s="92"/>
      <c r="ADO91" s="92"/>
      <c r="ADP91" s="92"/>
      <c r="ADQ91" s="92"/>
      <c r="ADR91" s="92"/>
      <c r="ADS91" s="92"/>
      <c r="ADT91" s="92"/>
      <c r="ADU91" s="92"/>
      <c r="ADV91" s="92"/>
      <c r="ADW91" s="92"/>
      <c r="ADX91" s="92"/>
      <c r="ADY91" s="92"/>
      <c r="ADZ91" s="92"/>
      <c r="AEA91" s="92"/>
      <c r="AEB91" s="92"/>
      <c r="AEC91" s="92"/>
      <c r="AED91" s="92"/>
      <c r="AEE91" s="92"/>
      <c r="AEF91" s="92"/>
      <c r="AEG91" s="92"/>
      <c r="AEH91" s="92"/>
      <c r="AEI91" s="92"/>
      <c r="AEJ91" s="92"/>
      <c r="AEK91" s="92"/>
      <c r="AEL91" s="92"/>
      <c r="AEM91" s="92"/>
      <c r="AEN91" s="92"/>
      <c r="AEO91" s="92"/>
      <c r="AEP91" s="92"/>
      <c r="AEQ91" s="92"/>
      <c r="AER91" s="92"/>
      <c r="AES91" s="92"/>
      <c r="AET91" s="92"/>
      <c r="AEU91" s="92"/>
      <c r="AEV91" s="92"/>
      <c r="AEW91" s="92"/>
      <c r="AEX91" s="92"/>
      <c r="AEY91" s="92"/>
      <c r="AEZ91" s="92"/>
      <c r="AFA91" s="92"/>
      <c r="AFB91" s="92"/>
      <c r="AFC91" s="92"/>
      <c r="AFD91" s="92"/>
      <c r="AFE91" s="92"/>
      <c r="AFF91" s="92"/>
      <c r="AFG91" s="92"/>
      <c r="AFH91" s="92"/>
      <c r="AFI91" s="92"/>
      <c r="AFJ91" s="92"/>
      <c r="AFK91" s="92"/>
      <c r="AFL91" s="92"/>
      <c r="AFM91" s="92"/>
      <c r="AFN91" s="92"/>
      <c r="AFO91" s="92"/>
      <c r="AFP91" s="92"/>
      <c r="AFQ91" s="92"/>
      <c r="AFR91" s="92"/>
      <c r="AFS91" s="92"/>
      <c r="AFT91" s="92"/>
      <c r="AFU91" s="92"/>
      <c r="AFV91" s="92"/>
      <c r="AFW91" s="92"/>
      <c r="AFX91" s="92"/>
      <c r="AFY91" s="92"/>
      <c r="AFZ91" s="92"/>
      <c r="AGA91" s="92"/>
      <c r="AGB91" s="92"/>
      <c r="AGC91" s="92"/>
      <c r="AGD91" s="92"/>
      <c r="AGE91" s="92"/>
      <c r="AGF91" s="92"/>
      <c r="AGG91" s="92"/>
      <c r="AGH91" s="92"/>
      <c r="AGI91" s="92"/>
      <c r="AGJ91" s="92"/>
      <c r="AGK91" s="92"/>
      <c r="AGL91" s="92"/>
      <c r="AGM91" s="92"/>
      <c r="AGN91" s="92"/>
      <c r="AGO91" s="92"/>
      <c r="AGP91" s="92"/>
      <c r="AGQ91" s="92"/>
      <c r="AGR91" s="92"/>
      <c r="AGS91" s="92"/>
      <c r="AGT91" s="92"/>
      <c r="AGU91" s="92"/>
      <c r="AGV91" s="92"/>
      <c r="AGW91" s="92"/>
      <c r="AGX91" s="92"/>
      <c r="AGY91" s="92"/>
      <c r="AGZ91" s="92"/>
      <c r="AHA91" s="92"/>
      <c r="AHB91" s="92"/>
      <c r="AHC91" s="92"/>
      <c r="AHD91" s="92"/>
      <c r="AHE91" s="92"/>
      <c r="AHF91" s="92"/>
      <c r="AHG91" s="92"/>
      <c r="AHH91" s="92"/>
      <c r="AHI91" s="92"/>
      <c r="AHJ91" s="92"/>
      <c r="AHK91" s="92"/>
      <c r="AHL91" s="92"/>
      <c r="AHM91" s="92"/>
      <c r="AHN91" s="92"/>
      <c r="AHO91" s="92"/>
      <c r="AHP91" s="92"/>
      <c r="AHQ91" s="92"/>
      <c r="AHR91" s="92"/>
      <c r="AHS91" s="92"/>
      <c r="AHT91" s="92"/>
      <c r="AHU91" s="92"/>
      <c r="AHV91" s="92"/>
      <c r="AHW91" s="92"/>
      <c r="AHX91" s="92"/>
      <c r="AHY91" s="92"/>
      <c r="AHZ91" s="92"/>
      <c r="AIA91" s="92"/>
      <c r="AIB91" s="92"/>
      <c r="AIC91" s="92"/>
      <c r="AID91" s="92"/>
      <c r="AIE91" s="92"/>
      <c r="AIF91" s="92"/>
      <c r="AIG91" s="92"/>
      <c r="AIH91" s="92"/>
      <c r="AII91" s="92"/>
      <c r="AIJ91" s="92"/>
      <c r="AIK91" s="92"/>
      <c r="AIL91" s="92"/>
      <c r="AIM91" s="92"/>
      <c r="AIN91" s="92"/>
      <c r="AIO91" s="92"/>
      <c r="AIP91" s="92"/>
      <c r="AIQ91" s="92"/>
      <c r="AIR91" s="92"/>
      <c r="AIS91" s="92"/>
      <c r="AIT91" s="92"/>
      <c r="AIU91" s="92"/>
      <c r="AIV91" s="92"/>
      <c r="AIW91" s="92"/>
      <c r="AIX91" s="92"/>
      <c r="AIY91" s="92"/>
      <c r="AIZ91" s="92"/>
      <c r="AJA91" s="92"/>
      <c r="AJB91" s="92"/>
      <c r="AJC91" s="92"/>
      <c r="AJD91" s="92"/>
      <c r="AJE91" s="92"/>
      <c r="AJF91" s="92"/>
      <c r="AJG91" s="92"/>
      <c r="AJH91" s="92"/>
      <c r="AJI91" s="92"/>
      <c r="AJJ91" s="92"/>
      <c r="AJK91" s="92"/>
      <c r="AJL91" s="92"/>
      <c r="AJM91" s="92"/>
      <c r="AJN91" s="92"/>
      <c r="AJO91" s="92"/>
      <c r="AJP91" s="92"/>
      <c r="AJQ91" s="92"/>
      <c r="AJR91" s="92"/>
      <c r="AJS91" s="92"/>
      <c r="AJT91" s="92"/>
      <c r="AJU91" s="92"/>
      <c r="AJV91" s="92"/>
      <c r="AJW91" s="92"/>
      <c r="AJX91" s="92"/>
      <c r="AJY91" s="92"/>
      <c r="AJZ91" s="92"/>
      <c r="AKA91" s="92"/>
      <c r="AKB91" s="92"/>
      <c r="AKC91" s="92"/>
      <c r="AKD91" s="92"/>
      <c r="AKE91" s="92"/>
      <c r="AKF91" s="92"/>
      <c r="AKG91" s="92"/>
      <c r="AKH91" s="92"/>
      <c r="AKI91" s="92"/>
      <c r="AKJ91" s="92"/>
      <c r="AKK91" s="92"/>
      <c r="AKL91" s="92"/>
      <c r="AKM91" s="92"/>
      <c r="AKN91" s="92"/>
      <c r="AKO91" s="92"/>
      <c r="AKP91" s="92"/>
      <c r="AKQ91" s="92"/>
      <c r="AKR91" s="92"/>
      <c r="AKS91" s="92"/>
      <c r="AKT91" s="92"/>
      <c r="AKU91" s="92"/>
      <c r="AKV91" s="92"/>
      <c r="AKW91" s="92"/>
      <c r="AKX91" s="92"/>
      <c r="AKY91" s="92"/>
      <c r="AKZ91" s="92"/>
      <c r="ALA91" s="92"/>
      <c r="ALB91" s="92"/>
      <c r="ALC91" s="92"/>
      <c r="ALD91" s="92"/>
      <c r="ALE91" s="92"/>
      <c r="ALF91" s="92"/>
      <c r="ALG91" s="92"/>
      <c r="ALH91" s="92"/>
      <c r="ALI91" s="92"/>
      <c r="ALJ91" s="92"/>
      <c r="ALK91" s="92"/>
      <c r="ALL91" s="92"/>
      <c r="ALM91" s="92"/>
      <c r="ALN91" s="92"/>
      <c r="ALO91" s="92"/>
      <c r="ALP91" s="92"/>
      <c r="ALQ91" s="92"/>
      <c r="ALR91" s="92"/>
      <c r="ALS91" s="92"/>
      <c r="ALT91" s="92"/>
      <c r="ALU91" s="92"/>
      <c r="ALV91" s="92"/>
      <c r="ALW91" s="92"/>
      <c r="ALX91" s="92"/>
      <c r="ALY91" s="92"/>
      <c r="ALZ91" s="92"/>
      <c r="AMA91" s="92"/>
      <c r="AMB91" s="92"/>
      <c r="AMC91" s="92"/>
      <c r="AMD91" s="92"/>
      <c r="AME91" s="92"/>
      <c r="AMF91" s="92"/>
      <c r="AMG91" s="92"/>
      <c r="AMH91" s="92"/>
      <c r="AMI91" s="92"/>
      <c r="AMJ91" s="92"/>
      <c r="AMK91" s="92"/>
    </row>
    <row r="92" spans="1:1025" ht="48" customHeight="1">
      <c r="A92"/>
      <c r="B92" s="565"/>
      <c r="C92" s="565"/>
      <c r="D92" s="565"/>
      <c r="E92" s="565"/>
      <c r="F92" s="565"/>
      <c r="G92" s="565"/>
      <c r="H92" s="565"/>
      <c r="I92" s="565"/>
      <c r="J92" s="565"/>
      <c r="K92" s="565"/>
      <c r="L92" s="565"/>
      <c r="M92" s="565"/>
      <c r="N92" s="565"/>
      <c r="O92" s="565"/>
      <c r="P92" s="565"/>
      <c r="Q92" s="565"/>
      <c r="R92" s="565"/>
      <c r="S92" s="565"/>
      <c r="T92" s="565"/>
      <c r="U92" s="565"/>
      <c r="V92" s="565"/>
      <c r="W92" s="565"/>
      <c r="X92" s="565"/>
      <c r="Y92" s="565"/>
      <c r="Z92" s="565"/>
      <c r="AA92" s="565"/>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2"/>
      <c r="BT92" s="92"/>
      <c r="BU92" s="92"/>
      <c r="BV92" s="92"/>
      <c r="BW92" s="92"/>
      <c r="BX92" s="92"/>
      <c r="BY92" s="92"/>
      <c r="BZ92" s="92"/>
      <c r="CA92" s="92"/>
      <c r="CB92" s="92"/>
      <c r="CC92" s="92"/>
      <c r="CD92" s="92"/>
      <c r="CE92" s="92"/>
      <c r="CF92" s="92"/>
      <c r="CG92" s="92"/>
      <c r="CH92" s="92"/>
      <c r="CI92" s="92"/>
      <c r="CJ92" s="92"/>
      <c r="CK92" s="92"/>
      <c r="CL92" s="92"/>
      <c r="CM92" s="92"/>
      <c r="CN92" s="92"/>
      <c r="CO92" s="92"/>
      <c r="CP92" s="92"/>
      <c r="CQ92" s="92"/>
      <c r="CR92" s="92"/>
      <c r="CS92" s="92"/>
      <c r="CT92" s="92"/>
      <c r="CU92" s="92"/>
      <c r="CV92" s="92"/>
      <c r="CW92" s="92"/>
      <c r="CX92" s="92"/>
      <c r="CY92" s="92"/>
      <c r="CZ92" s="92"/>
      <c r="DA92" s="92"/>
      <c r="DB92" s="92"/>
      <c r="DC92" s="92"/>
      <c r="DD92" s="92"/>
      <c r="DE92" s="92"/>
      <c r="DF92" s="92"/>
      <c r="DG92" s="92"/>
      <c r="DH92" s="92"/>
      <c r="DI92" s="92"/>
      <c r="DJ92" s="92"/>
      <c r="DK92" s="92"/>
      <c r="DL92" s="92"/>
      <c r="DM92" s="92"/>
      <c r="DN92" s="92"/>
      <c r="DO92" s="92"/>
      <c r="DP92" s="92"/>
      <c r="DQ92" s="92"/>
      <c r="DR92" s="92"/>
      <c r="DS92" s="92"/>
      <c r="DT92" s="92"/>
      <c r="DU92" s="92"/>
      <c r="DV92" s="92"/>
      <c r="DW92" s="92"/>
      <c r="DX92" s="92"/>
      <c r="DY92" s="92"/>
      <c r="DZ92" s="92"/>
      <c r="EA92" s="92"/>
      <c r="EB92" s="92"/>
      <c r="EC92" s="92"/>
      <c r="ED92" s="92"/>
      <c r="EE92" s="92"/>
      <c r="EF92" s="92"/>
      <c r="EG92" s="92"/>
      <c r="EH92" s="92"/>
      <c r="EI92" s="92"/>
      <c r="EJ92" s="92"/>
      <c r="EK92" s="92"/>
      <c r="EL92" s="92"/>
      <c r="EM92" s="92"/>
      <c r="EN92" s="92"/>
      <c r="EO92" s="92"/>
      <c r="EP92" s="92"/>
      <c r="EQ92" s="92"/>
      <c r="ER92" s="92"/>
      <c r="ES92" s="92"/>
      <c r="ET92" s="92"/>
      <c r="EU92" s="92"/>
      <c r="EV92" s="92"/>
      <c r="EW92" s="92"/>
      <c r="EX92" s="92"/>
      <c r="EY92" s="92"/>
      <c r="EZ92" s="92"/>
      <c r="FA92" s="92"/>
      <c r="FB92" s="92"/>
      <c r="FC92" s="92"/>
      <c r="FD92" s="92"/>
      <c r="FE92" s="92"/>
      <c r="FF92" s="92"/>
      <c r="FG92" s="92"/>
      <c r="FH92" s="92"/>
      <c r="FI92" s="92"/>
      <c r="FJ92" s="92"/>
      <c r="FK92" s="92"/>
      <c r="FL92" s="92"/>
      <c r="FM92" s="92"/>
      <c r="FN92" s="92"/>
      <c r="FO92" s="92"/>
      <c r="FP92" s="92"/>
      <c r="FQ92" s="92"/>
      <c r="FR92" s="92"/>
      <c r="FS92" s="92"/>
      <c r="FT92" s="92"/>
      <c r="FU92" s="92"/>
      <c r="FV92" s="92"/>
      <c r="FW92" s="92"/>
      <c r="FX92" s="92"/>
      <c r="FY92" s="92"/>
      <c r="FZ92" s="92"/>
      <c r="GA92" s="92"/>
      <c r="GB92" s="92"/>
      <c r="GC92" s="92"/>
      <c r="GD92" s="92"/>
      <c r="GE92" s="92"/>
      <c r="GF92" s="92"/>
      <c r="GG92" s="92"/>
      <c r="GH92" s="92"/>
      <c r="GI92" s="92"/>
      <c r="GJ92" s="92"/>
      <c r="GK92" s="92"/>
      <c r="GL92" s="92"/>
      <c r="GM92" s="92"/>
      <c r="GN92" s="92"/>
      <c r="GO92" s="92"/>
      <c r="GP92" s="92"/>
      <c r="GQ92" s="92"/>
      <c r="GR92" s="92"/>
      <c r="GS92" s="92"/>
      <c r="GT92" s="92"/>
      <c r="GU92" s="92"/>
      <c r="GV92" s="92"/>
      <c r="GW92" s="92"/>
      <c r="GX92" s="92"/>
      <c r="GY92" s="92"/>
      <c r="GZ92" s="92"/>
      <c r="HA92" s="92"/>
      <c r="HB92" s="92"/>
      <c r="HC92" s="92"/>
      <c r="HD92" s="92"/>
      <c r="HE92" s="92"/>
      <c r="HF92" s="92"/>
      <c r="HG92" s="92"/>
      <c r="HH92" s="92"/>
      <c r="HI92" s="92"/>
      <c r="HJ92" s="92"/>
      <c r="HK92" s="92"/>
      <c r="HL92" s="92"/>
      <c r="HM92" s="92"/>
      <c r="HN92" s="92"/>
      <c r="HO92" s="92"/>
      <c r="HP92" s="92"/>
      <c r="HQ92" s="92"/>
      <c r="HR92" s="92"/>
      <c r="HS92" s="92"/>
      <c r="HT92" s="92"/>
      <c r="HU92" s="92"/>
      <c r="HV92" s="92"/>
      <c r="HW92" s="92"/>
      <c r="HX92" s="92"/>
      <c r="HY92" s="92"/>
      <c r="HZ92" s="92"/>
      <c r="IA92" s="92"/>
      <c r="IB92" s="92"/>
      <c r="IC92" s="92"/>
      <c r="ID92" s="92"/>
      <c r="IE92" s="92"/>
      <c r="IF92" s="92"/>
      <c r="IG92" s="92"/>
      <c r="IH92" s="92"/>
      <c r="II92" s="92"/>
      <c r="IJ92" s="92"/>
      <c r="IK92" s="92"/>
      <c r="IL92" s="92"/>
      <c r="IM92" s="92"/>
      <c r="IN92" s="92"/>
      <c r="IO92" s="92"/>
      <c r="IP92" s="92"/>
      <c r="IQ92" s="92"/>
      <c r="IR92" s="92"/>
      <c r="IS92" s="92"/>
      <c r="IT92" s="92"/>
      <c r="IU92" s="92"/>
      <c r="IV92" s="92"/>
      <c r="IW92" s="92"/>
      <c r="IX92" s="92"/>
      <c r="IY92" s="92"/>
      <c r="IZ92" s="92"/>
      <c r="JA92" s="92"/>
      <c r="JB92" s="92"/>
      <c r="JC92" s="92"/>
      <c r="JD92" s="92"/>
      <c r="JE92" s="92"/>
      <c r="JF92" s="92"/>
      <c r="JG92" s="92"/>
      <c r="JH92" s="92"/>
      <c r="JI92" s="92"/>
      <c r="JJ92" s="92"/>
      <c r="JK92" s="92"/>
      <c r="JL92" s="92"/>
      <c r="JM92" s="92"/>
      <c r="JN92" s="92"/>
      <c r="JO92" s="92"/>
      <c r="JP92" s="92"/>
      <c r="JQ92" s="92"/>
      <c r="JR92" s="92"/>
      <c r="JS92" s="92"/>
      <c r="JT92" s="92"/>
      <c r="JU92" s="92"/>
      <c r="JV92" s="92"/>
      <c r="JW92" s="92"/>
      <c r="JX92" s="92"/>
      <c r="JY92" s="92"/>
      <c r="JZ92" s="92"/>
      <c r="KA92" s="92"/>
      <c r="KB92" s="92"/>
      <c r="KC92" s="92"/>
      <c r="KD92" s="92"/>
      <c r="KE92" s="92"/>
      <c r="KF92" s="92"/>
      <c r="KG92" s="92"/>
      <c r="KH92" s="92"/>
      <c r="KI92" s="92"/>
      <c r="KJ92" s="92"/>
      <c r="KK92" s="92"/>
      <c r="KL92" s="92"/>
      <c r="KM92" s="92"/>
      <c r="KN92" s="92"/>
      <c r="KO92" s="92"/>
      <c r="KP92" s="92"/>
      <c r="KQ92" s="92"/>
      <c r="KR92" s="92"/>
      <c r="KS92" s="92"/>
      <c r="KT92" s="92"/>
      <c r="KU92" s="92"/>
      <c r="KV92" s="92"/>
      <c r="KW92" s="92"/>
      <c r="KX92" s="92"/>
      <c r="KY92" s="92"/>
      <c r="KZ92" s="92"/>
      <c r="LA92" s="92"/>
      <c r="LB92" s="92"/>
      <c r="LC92" s="92"/>
      <c r="LD92" s="92"/>
      <c r="LE92" s="92"/>
      <c r="LF92" s="92"/>
      <c r="LG92" s="92"/>
      <c r="LH92" s="92"/>
      <c r="LI92" s="92"/>
      <c r="LJ92" s="92"/>
      <c r="LK92" s="92"/>
      <c r="LL92" s="92"/>
      <c r="LM92" s="92"/>
      <c r="LN92" s="92"/>
      <c r="LO92" s="92"/>
      <c r="LP92" s="92"/>
      <c r="LQ92" s="92"/>
      <c r="LR92" s="92"/>
      <c r="LS92" s="92"/>
      <c r="LT92" s="92"/>
      <c r="LU92" s="92"/>
      <c r="LV92" s="92"/>
      <c r="LW92" s="92"/>
      <c r="LX92" s="92"/>
      <c r="LY92" s="92"/>
      <c r="LZ92" s="92"/>
      <c r="MA92" s="92"/>
      <c r="MB92" s="92"/>
      <c r="MC92" s="92"/>
      <c r="MD92" s="92"/>
      <c r="ME92" s="92"/>
      <c r="MF92" s="92"/>
      <c r="MG92" s="92"/>
      <c r="MH92" s="92"/>
      <c r="MI92" s="92"/>
      <c r="MJ92" s="92"/>
      <c r="MK92" s="92"/>
      <c r="ML92" s="92"/>
      <c r="MM92" s="92"/>
      <c r="MN92" s="92"/>
      <c r="MO92" s="92"/>
      <c r="MP92" s="92"/>
      <c r="MQ92" s="92"/>
      <c r="MR92" s="92"/>
      <c r="MS92" s="92"/>
      <c r="MT92" s="92"/>
      <c r="MU92" s="92"/>
      <c r="MV92" s="92"/>
      <c r="MW92" s="92"/>
      <c r="MX92" s="92"/>
      <c r="MY92" s="92"/>
      <c r="MZ92" s="92"/>
      <c r="NA92" s="92"/>
      <c r="NB92" s="92"/>
      <c r="NC92" s="92"/>
      <c r="ND92" s="92"/>
      <c r="NE92" s="92"/>
      <c r="NF92" s="92"/>
      <c r="NG92" s="92"/>
      <c r="NH92" s="92"/>
      <c r="NI92" s="92"/>
      <c r="NJ92" s="92"/>
      <c r="NK92" s="92"/>
      <c r="NL92" s="92"/>
      <c r="NM92" s="92"/>
      <c r="NN92" s="92"/>
      <c r="NO92" s="92"/>
      <c r="NP92" s="92"/>
      <c r="NQ92" s="92"/>
      <c r="NR92" s="92"/>
      <c r="NS92" s="92"/>
      <c r="NT92" s="92"/>
      <c r="NU92" s="92"/>
      <c r="NV92" s="92"/>
      <c r="NW92" s="92"/>
      <c r="NX92" s="92"/>
      <c r="NY92" s="92"/>
      <c r="NZ92" s="92"/>
      <c r="OA92" s="92"/>
      <c r="OB92" s="92"/>
      <c r="OC92" s="92"/>
      <c r="OD92" s="92"/>
      <c r="OE92" s="92"/>
      <c r="OF92" s="92"/>
      <c r="OG92" s="92"/>
      <c r="OH92" s="92"/>
      <c r="OI92" s="92"/>
      <c r="OJ92" s="92"/>
      <c r="OK92" s="92"/>
      <c r="OL92" s="92"/>
      <c r="OM92" s="92"/>
      <c r="ON92" s="92"/>
      <c r="OO92" s="92"/>
      <c r="OP92" s="92"/>
      <c r="OQ92" s="92"/>
      <c r="OR92" s="92"/>
      <c r="OS92" s="92"/>
      <c r="OT92" s="92"/>
      <c r="OU92" s="92"/>
      <c r="OV92" s="92"/>
      <c r="OW92" s="92"/>
      <c r="OX92" s="92"/>
      <c r="OY92" s="92"/>
      <c r="OZ92" s="92"/>
      <c r="PA92" s="92"/>
      <c r="PB92" s="92"/>
      <c r="PC92" s="92"/>
      <c r="PD92" s="92"/>
      <c r="PE92" s="92"/>
      <c r="PF92" s="92"/>
      <c r="PG92" s="92"/>
      <c r="PH92" s="92"/>
      <c r="PI92" s="92"/>
      <c r="PJ92" s="92"/>
      <c r="PK92" s="92"/>
      <c r="PL92" s="92"/>
      <c r="PM92" s="92"/>
      <c r="PN92" s="92"/>
      <c r="PO92" s="92"/>
      <c r="PP92" s="92"/>
      <c r="PQ92" s="92"/>
      <c r="PR92" s="92"/>
      <c r="PS92" s="92"/>
      <c r="PT92" s="92"/>
      <c r="PU92" s="92"/>
      <c r="PV92" s="92"/>
      <c r="PW92" s="92"/>
      <c r="PX92" s="92"/>
      <c r="PY92" s="92"/>
      <c r="PZ92" s="92"/>
      <c r="QA92" s="92"/>
      <c r="QB92" s="92"/>
      <c r="QC92" s="92"/>
      <c r="QD92" s="92"/>
      <c r="QE92" s="92"/>
      <c r="QF92" s="92"/>
      <c r="QG92" s="92"/>
      <c r="QH92" s="92"/>
      <c r="QI92" s="92"/>
      <c r="QJ92" s="92"/>
      <c r="QK92" s="92"/>
      <c r="QL92" s="92"/>
      <c r="QM92" s="92"/>
      <c r="QN92" s="92"/>
      <c r="QO92" s="92"/>
      <c r="QP92" s="92"/>
      <c r="QQ92" s="92"/>
      <c r="QR92" s="92"/>
      <c r="QS92" s="92"/>
      <c r="QT92" s="92"/>
      <c r="QU92" s="92"/>
      <c r="QV92" s="92"/>
      <c r="QW92" s="92"/>
      <c r="QX92" s="92"/>
      <c r="QY92" s="92"/>
      <c r="QZ92" s="92"/>
      <c r="RA92" s="92"/>
      <c r="RB92" s="92"/>
      <c r="RC92" s="92"/>
      <c r="RD92" s="92"/>
      <c r="RE92" s="92"/>
      <c r="RF92" s="92"/>
      <c r="RG92" s="92"/>
      <c r="RH92" s="92"/>
      <c r="RI92" s="92"/>
      <c r="RJ92" s="92"/>
      <c r="RK92" s="92"/>
      <c r="RL92" s="92"/>
      <c r="RM92" s="92"/>
      <c r="RN92" s="92"/>
      <c r="RO92" s="92"/>
      <c r="RP92" s="92"/>
      <c r="RQ92" s="92"/>
      <c r="RR92" s="92"/>
      <c r="RS92" s="92"/>
      <c r="RT92" s="92"/>
      <c r="RU92" s="92"/>
      <c r="RV92" s="92"/>
      <c r="RW92" s="92"/>
      <c r="RX92" s="92"/>
      <c r="RY92" s="92"/>
      <c r="RZ92" s="92"/>
      <c r="SA92" s="92"/>
      <c r="SB92" s="92"/>
      <c r="SC92" s="92"/>
      <c r="SD92" s="92"/>
      <c r="SE92" s="92"/>
      <c r="SF92" s="92"/>
      <c r="SG92" s="92"/>
      <c r="SH92" s="92"/>
      <c r="SI92" s="92"/>
      <c r="SJ92" s="92"/>
      <c r="SK92" s="92"/>
      <c r="SL92" s="92"/>
      <c r="SM92" s="92"/>
      <c r="SN92" s="92"/>
      <c r="SO92" s="92"/>
      <c r="SP92" s="92"/>
      <c r="SQ92" s="92"/>
      <c r="SR92" s="92"/>
      <c r="SS92" s="92"/>
      <c r="ST92" s="92"/>
      <c r="SU92" s="92"/>
      <c r="SV92" s="92"/>
      <c r="SW92" s="92"/>
      <c r="SX92" s="92"/>
      <c r="SY92" s="92"/>
      <c r="SZ92" s="92"/>
      <c r="TA92" s="92"/>
      <c r="TB92" s="92"/>
      <c r="TC92" s="92"/>
      <c r="TD92" s="92"/>
      <c r="TE92" s="92"/>
      <c r="TF92" s="92"/>
      <c r="TG92" s="92"/>
      <c r="TH92" s="92"/>
      <c r="TI92" s="92"/>
      <c r="TJ92" s="92"/>
      <c r="TK92" s="92"/>
      <c r="TL92" s="92"/>
      <c r="TM92" s="92"/>
      <c r="TN92" s="92"/>
      <c r="TO92" s="92"/>
      <c r="TP92" s="92"/>
      <c r="TQ92" s="92"/>
      <c r="TR92" s="92"/>
      <c r="TS92" s="92"/>
      <c r="TT92" s="92"/>
      <c r="TU92" s="92"/>
      <c r="TV92" s="92"/>
      <c r="TW92" s="92"/>
      <c r="TX92" s="92"/>
      <c r="TY92" s="92"/>
      <c r="TZ92" s="92"/>
      <c r="UA92" s="92"/>
      <c r="UB92" s="92"/>
      <c r="UC92" s="92"/>
      <c r="UD92" s="92"/>
      <c r="UE92" s="92"/>
      <c r="UF92" s="92"/>
      <c r="UG92" s="92"/>
      <c r="UH92" s="92"/>
      <c r="UI92" s="92"/>
      <c r="UJ92" s="92"/>
      <c r="UK92" s="92"/>
      <c r="UL92" s="92"/>
      <c r="UM92" s="92"/>
      <c r="UN92" s="92"/>
      <c r="UO92" s="92"/>
      <c r="UP92" s="92"/>
      <c r="UQ92" s="92"/>
      <c r="UR92" s="92"/>
      <c r="US92" s="92"/>
      <c r="UT92" s="92"/>
      <c r="UU92" s="92"/>
      <c r="UV92" s="92"/>
      <c r="UW92" s="92"/>
      <c r="UX92" s="92"/>
      <c r="UY92" s="92"/>
      <c r="UZ92" s="92"/>
      <c r="VA92" s="92"/>
      <c r="VB92" s="92"/>
      <c r="VC92" s="92"/>
      <c r="VD92" s="92"/>
      <c r="VE92" s="92"/>
      <c r="VF92" s="92"/>
      <c r="VG92" s="92"/>
      <c r="VH92" s="92"/>
      <c r="VI92" s="92"/>
      <c r="VJ92" s="92"/>
      <c r="VK92" s="92"/>
      <c r="VL92" s="92"/>
      <c r="VM92" s="92"/>
      <c r="VN92" s="92"/>
      <c r="VO92" s="92"/>
      <c r="VP92" s="92"/>
      <c r="VQ92" s="92"/>
      <c r="VR92" s="92"/>
      <c r="VS92" s="92"/>
      <c r="VT92" s="92"/>
      <c r="VU92" s="92"/>
      <c r="VV92" s="92"/>
      <c r="VW92" s="92"/>
      <c r="VX92" s="92"/>
      <c r="VY92" s="92"/>
      <c r="VZ92" s="92"/>
      <c r="WA92" s="92"/>
      <c r="WB92" s="92"/>
      <c r="WC92" s="92"/>
      <c r="WD92" s="92"/>
      <c r="WE92" s="92"/>
      <c r="WF92" s="92"/>
      <c r="WG92" s="92"/>
      <c r="WH92" s="92"/>
      <c r="WI92" s="92"/>
      <c r="WJ92" s="92"/>
      <c r="WK92" s="92"/>
      <c r="WL92" s="92"/>
      <c r="WM92" s="92"/>
      <c r="WN92" s="92"/>
      <c r="WO92" s="92"/>
      <c r="WP92" s="92"/>
      <c r="WQ92" s="92"/>
      <c r="WR92" s="92"/>
      <c r="WS92" s="92"/>
      <c r="WT92" s="92"/>
      <c r="WU92" s="92"/>
      <c r="WV92" s="92"/>
      <c r="WW92" s="92"/>
      <c r="WX92" s="92"/>
      <c r="WY92" s="92"/>
      <c r="WZ92" s="92"/>
      <c r="XA92" s="92"/>
      <c r="XB92" s="92"/>
      <c r="XC92" s="92"/>
      <c r="XD92" s="92"/>
      <c r="XE92" s="92"/>
      <c r="XF92" s="92"/>
      <c r="XG92" s="92"/>
      <c r="XH92" s="92"/>
      <c r="XI92" s="92"/>
      <c r="XJ92" s="92"/>
      <c r="XK92" s="92"/>
      <c r="XL92" s="92"/>
      <c r="XM92" s="92"/>
      <c r="XN92" s="92"/>
      <c r="XO92" s="92"/>
      <c r="XP92" s="92"/>
      <c r="XQ92" s="92"/>
      <c r="XR92" s="92"/>
      <c r="XS92" s="92"/>
      <c r="XT92" s="92"/>
      <c r="XU92" s="92"/>
      <c r="XV92" s="92"/>
      <c r="XW92" s="92"/>
      <c r="XX92" s="92"/>
      <c r="XY92" s="92"/>
      <c r="XZ92" s="92"/>
      <c r="YA92" s="92"/>
      <c r="YB92" s="92"/>
      <c r="YC92" s="92"/>
      <c r="YD92" s="92"/>
      <c r="YE92" s="92"/>
      <c r="YF92" s="92"/>
      <c r="YG92" s="92"/>
      <c r="YH92" s="92"/>
      <c r="YI92" s="92"/>
      <c r="YJ92" s="92"/>
      <c r="YK92" s="92"/>
      <c r="YL92" s="92"/>
      <c r="YM92" s="92"/>
      <c r="YN92" s="92"/>
      <c r="YO92" s="92"/>
      <c r="YP92" s="92"/>
      <c r="YQ92" s="92"/>
      <c r="YR92" s="92"/>
      <c r="YS92" s="92"/>
      <c r="YT92" s="92"/>
      <c r="YU92" s="92"/>
      <c r="YV92" s="92"/>
      <c r="YW92" s="92"/>
      <c r="YX92" s="92"/>
      <c r="YY92" s="92"/>
      <c r="YZ92" s="92"/>
      <c r="ZA92" s="92"/>
      <c r="ZB92" s="92"/>
      <c r="ZC92" s="92"/>
      <c r="ZD92" s="92"/>
      <c r="ZE92" s="92"/>
      <c r="ZF92" s="92"/>
      <c r="ZG92" s="92"/>
      <c r="ZH92" s="92"/>
      <c r="ZI92" s="92"/>
      <c r="ZJ92" s="92"/>
      <c r="ZK92" s="92"/>
      <c r="ZL92" s="92"/>
      <c r="ZM92" s="92"/>
      <c r="ZN92" s="92"/>
      <c r="ZO92" s="92"/>
      <c r="ZP92" s="92"/>
      <c r="ZQ92" s="92"/>
      <c r="ZR92" s="92"/>
      <c r="ZS92" s="92"/>
      <c r="ZT92" s="92"/>
      <c r="ZU92" s="92"/>
      <c r="ZV92" s="92"/>
      <c r="ZW92" s="92"/>
      <c r="ZX92" s="92"/>
      <c r="ZY92" s="92"/>
      <c r="ZZ92" s="92"/>
      <c r="AAA92" s="92"/>
      <c r="AAB92" s="92"/>
      <c r="AAC92" s="92"/>
      <c r="AAD92" s="92"/>
      <c r="AAE92" s="92"/>
      <c r="AAF92" s="92"/>
      <c r="AAG92" s="92"/>
      <c r="AAH92" s="92"/>
      <c r="AAI92" s="92"/>
      <c r="AAJ92" s="92"/>
      <c r="AAK92" s="92"/>
      <c r="AAL92" s="92"/>
      <c r="AAM92" s="92"/>
      <c r="AAN92" s="92"/>
      <c r="AAO92" s="92"/>
      <c r="AAP92" s="92"/>
      <c r="AAQ92" s="92"/>
      <c r="AAR92" s="92"/>
      <c r="AAS92" s="92"/>
      <c r="AAT92" s="92"/>
      <c r="AAU92" s="92"/>
      <c r="AAV92" s="92"/>
      <c r="AAW92" s="92"/>
      <c r="AAX92" s="92"/>
      <c r="AAY92" s="92"/>
      <c r="AAZ92" s="92"/>
      <c r="ABA92" s="92"/>
      <c r="ABB92" s="92"/>
      <c r="ABC92" s="92"/>
      <c r="ABD92" s="92"/>
      <c r="ABE92" s="92"/>
      <c r="ABF92" s="92"/>
      <c r="ABG92" s="92"/>
      <c r="ABH92" s="92"/>
      <c r="ABI92" s="92"/>
      <c r="ABJ92" s="92"/>
      <c r="ABK92" s="92"/>
      <c r="ABL92" s="92"/>
      <c r="ABM92" s="92"/>
      <c r="ABN92" s="92"/>
      <c r="ABO92" s="92"/>
      <c r="ABP92" s="92"/>
      <c r="ABQ92" s="92"/>
      <c r="ABR92" s="92"/>
      <c r="ABS92" s="92"/>
      <c r="ABT92" s="92"/>
      <c r="ABU92" s="92"/>
      <c r="ABV92" s="92"/>
      <c r="ABW92" s="92"/>
      <c r="ABX92" s="92"/>
      <c r="ABY92" s="92"/>
      <c r="ABZ92" s="92"/>
      <c r="ACA92" s="92"/>
      <c r="ACB92" s="92"/>
      <c r="ACC92" s="92"/>
      <c r="ACD92" s="92"/>
      <c r="ACE92" s="92"/>
      <c r="ACF92" s="92"/>
      <c r="ACG92" s="92"/>
      <c r="ACH92" s="92"/>
      <c r="ACI92" s="92"/>
      <c r="ACJ92" s="92"/>
      <c r="ACK92" s="92"/>
      <c r="ACL92" s="92"/>
      <c r="ACM92" s="92"/>
      <c r="ACN92" s="92"/>
      <c r="ACO92" s="92"/>
      <c r="ACP92" s="92"/>
      <c r="ACQ92" s="92"/>
      <c r="ACR92" s="92"/>
      <c r="ACS92" s="92"/>
      <c r="ACT92" s="92"/>
      <c r="ACU92" s="92"/>
      <c r="ACV92" s="92"/>
      <c r="ACW92" s="92"/>
      <c r="ACX92" s="92"/>
      <c r="ACY92" s="92"/>
      <c r="ACZ92" s="92"/>
      <c r="ADA92" s="92"/>
      <c r="ADB92" s="92"/>
      <c r="ADC92" s="92"/>
      <c r="ADD92" s="92"/>
      <c r="ADE92" s="92"/>
      <c r="ADF92" s="92"/>
      <c r="ADG92" s="92"/>
      <c r="ADH92" s="92"/>
      <c r="ADI92" s="92"/>
      <c r="ADJ92" s="92"/>
      <c r="ADK92" s="92"/>
      <c r="ADL92" s="92"/>
      <c r="ADM92" s="92"/>
      <c r="ADN92" s="92"/>
      <c r="ADO92" s="92"/>
      <c r="ADP92" s="92"/>
      <c r="ADQ92" s="92"/>
      <c r="ADR92" s="92"/>
      <c r="ADS92" s="92"/>
      <c r="ADT92" s="92"/>
      <c r="ADU92" s="92"/>
      <c r="ADV92" s="92"/>
      <c r="ADW92" s="92"/>
      <c r="ADX92" s="92"/>
      <c r="ADY92" s="92"/>
      <c r="ADZ92" s="92"/>
      <c r="AEA92" s="92"/>
      <c r="AEB92" s="92"/>
      <c r="AEC92" s="92"/>
      <c r="AED92" s="92"/>
      <c r="AEE92" s="92"/>
      <c r="AEF92" s="92"/>
      <c r="AEG92" s="92"/>
      <c r="AEH92" s="92"/>
      <c r="AEI92" s="92"/>
      <c r="AEJ92" s="92"/>
      <c r="AEK92" s="92"/>
      <c r="AEL92" s="92"/>
      <c r="AEM92" s="92"/>
      <c r="AEN92" s="92"/>
      <c r="AEO92" s="92"/>
      <c r="AEP92" s="92"/>
      <c r="AEQ92" s="92"/>
      <c r="AER92" s="92"/>
      <c r="AES92" s="92"/>
      <c r="AET92" s="92"/>
      <c r="AEU92" s="92"/>
      <c r="AEV92" s="92"/>
      <c r="AEW92" s="92"/>
      <c r="AEX92" s="92"/>
      <c r="AEY92" s="92"/>
      <c r="AEZ92" s="92"/>
      <c r="AFA92" s="92"/>
      <c r="AFB92" s="92"/>
      <c r="AFC92" s="92"/>
      <c r="AFD92" s="92"/>
      <c r="AFE92" s="92"/>
      <c r="AFF92" s="92"/>
      <c r="AFG92" s="92"/>
      <c r="AFH92" s="92"/>
      <c r="AFI92" s="92"/>
      <c r="AFJ92" s="92"/>
      <c r="AFK92" s="92"/>
      <c r="AFL92" s="92"/>
      <c r="AFM92" s="92"/>
      <c r="AFN92" s="92"/>
      <c r="AFO92" s="92"/>
      <c r="AFP92" s="92"/>
      <c r="AFQ92" s="92"/>
      <c r="AFR92" s="92"/>
      <c r="AFS92" s="92"/>
      <c r="AFT92" s="92"/>
      <c r="AFU92" s="92"/>
      <c r="AFV92" s="92"/>
      <c r="AFW92" s="92"/>
      <c r="AFX92" s="92"/>
      <c r="AFY92" s="92"/>
      <c r="AFZ92" s="92"/>
      <c r="AGA92" s="92"/>
      <c r="AGB92" s="92"/>
      <c r="AGC92" s="92"/>
      <c r="AGD92" s="92"/>
      <c r="AGE92" s="92"/>
      <c r="AGF92" s="92"/>
      <c r="AGG92" s="92"/>
      <c r="AGH92" s="92"/>
      <c r="AGI92" s="92"/>
      <c r="AGJ92" s="92"/>
      <c r="AGK92" s="92"/>
      <c r="AGL92" s="92"/>
      <c r="AGM92" s="92"/>
      <c r="AGN92" s="92"/>
      <c r="AGO92" s="92"/>
      <c r="AGP92" s="92"/>
      <c r="AGQ92" s="92"/>
      <c r="AGR92" s="92"/>
      <c r="AGS92" s="92"/>
      <c r="AGT92" s="92"/>
      <c r="AGU92" s="92"/>
      <c r="AGV92" s="92"/>
      <c r="AGW92" s="92"/>
      <c r="AGX92" s="92"/>
      <c r="AGY92" s="92"/>
      <c r="AGZ92" s="92"/>
      <c r="AHA92" s="92"/>
      <c r="AHB92" s="92"/>
      <c r="AHC92" s="92"/>
      <c r="AHD92" s="92"/>
      <c r="AHE92" s="92"/>
      <c r="AHF92" s="92"/>
      <c r="AHG92" s="92"/>
      <c r="AHH92" s="92"/>
      <c r="AHI92" s="92"/>
      <c r="AHJ92" s="92"/>
      <c r="AHK92" s="92"/>
      <c r="AHL92" s="92"/>
      <c r="AHM92" s="92"/>
      <c r="AHN92" s="92"/>
      <c r="AHO92" s="92"/>
      <c r="AHP92" s="92"/>
      <c r="AHQ92" s="92"/>
      <c r="AHR92" s="92"/>
      <c r="AHS92" s="92"/>
      <c r="AHT92" s="92"/>
      <c r="AHU92" s="92"/>
      <c r="AHV92" s="92"/>
      <c r="AHW92" s="92"/>
      <c r="AHX92" s="92"/>
      <c r="AHY92" s="92"/>
      <c r="AHZ92" s="92"/>
      <c r="AIA92" s="92"/>
      <c r="AIB92" s="92"/>
      <c r="AIC92" s="92"/>
      <c r="AID92" s="92"/>
      <c r="AIE92" s="92"/>
      <c r="AIF92" s="92"/>
      <c r="AIG92" s="92"/>
      <c r="AIH92" s="92"/>
      <c r="AII92" s="92"/>
      <c r="AIJ92" s="92"/>
      <c r="AIK92" s="92"/>
      <c r="AIL92" s="92"/>
      <c r="AIM92" s="92"/>
      <c r="AIN92" s="92"/>
      <c r="AIO92" s="92"/>
      <c r="AIP92" s="92"/>
      <c r="AIQ92" s="92"/>
      <c r="AIR92" s="92"/>
      <c r="AIS92" s="92"/>
      <c r="AIT92" s="92"/>
      <c r="AIU92" s="92"/>
      <c r="AIV92" s="92"/>
      <c r="AIW92" s="92"/>
      <c r="AIX92" s="92"/>
      <c r="AIY92" s="92"/>
      <c r="AIZ92" s="92"/>
      <c r="AJA92" s="92"/>
      <c r="AJB92" s="92"/>
      <c r="AJC92" s="92"/>
      <c r="AJD92" s="92"/>
      <c r="AJE92" s="92"/>
      <c r="AJF92" s="92"/>
      <c r="AJG92" s="92"/>
      <c r="AJH92" s="92"/>
      <c r="AJI92" s="92"/>
      <c r="AJJ92" s="92"/>
      <c r="AJK92" s="92"/>
      <c r="AJL92" s="92"/>
      <c r="AJM92" s="92"/>
      <c r="AJN92" s="92"/>
      <c r="AJO92" s="92"/>
      <c r="AJP92" s="92"/>
      <c r="AJQ92" s="92"/>
      <c r="AJR92" s="92"/>
      <c r="AJS92" s="92"/>
      <c r="AJT92" s="92"/>
      <c r="AJU92" s="92"/>
      <c r="AJV92" s="92"/>
      <c r="AJW92" s="92"/>
      <c r="AJX92" s="92"/>
      <c r="AJY92" s="92"/>
      <c r="AJZ92" s="92"/>
      <c r="AKA92" s="92"/>
      <c r="AKB92" s="92"/>
      <c r="AKC92" s="92"/>
      <c r="AKD92" s="92"/>
      <c r="AKE92" s="92"/>
      <c r="AKF92" s="92"/>
      <c r="AKG92" s="92"/>
      <c r="AKH92" s="92"/>
      <c r="AKI92" s="92"/>
      <c r="AKJ92" s="92"/>
      <c r="AKK92" s="92"/>
      <c r="AKL92" s="92"/>
      <c r="AKM92" s="92"/>
      <c r="AKN92" s="92"/>
      <c r="AKO92" s="92"/>
      <c r="AKP92" s="92"/>
      <c r="AKQ92" s="92"/>
      <c r="AKR92" s="92"/>
      <c r="AKS92" s="92"/>
      <c r="AKT92" s="92"/>
      <c r="AKU92" s="92"/>
      <c r="AKV92" s="92"/>
      <c r="AKW92" s="92"/>
      <c r="AKX92" s="92"/>
      <c r="AKY92" s="92"/>
      <c r="AKZ92" s="92"/>
      <c r="ALA92" s="92"/>
      <c r="ALB92" s="92"/>
      <c r="ALC92" s="92"/>
      <c r="ALD92" s="92"/>
      <c r="ALE92" s="92"/>
      <c r="ALF92" s="92"/>
      <c r="ALG92" s="92"/>
      <c r="ALH92" s="92"/>
      <c r="ALI92" s="92"/>
      <c r="ALJ92" s="92"/>
      <c r="ALK92" s="92"/>
      <c r="ALL92" s="92"/>
      <c r="ALM92" s="92"/>
      <c r="ALN92" s="92"/>
      <c r="ALO92" s="92"/>
      <c r="ALP92" s="92"/>
      <c r="ALQ92" s="92"/>
      <c r="ALR92" s="92"/>
      <c r="ALS92" s="92"/>
      <c r="ALT92" s="92"/>
      <c r="ALU92" s="92"/>
      <c r="ALV92" s="92"/>
      <c r="ALW92" s="92"/>
      <c r="ALX92" s="92"/>
      <c r="ALY92" s="92"/>
      <c r="ALZ92" s="92"/>
      <c r="AMA92" s="92"/>
      <c r="AMB92" s="92"/>
      <c r="AMC92" s="92"/>
      <c r="AMD92" s="92"/>
      <c r="AME92" s="92"/>
      <c r="AMF92" s="92"/>
      <c r="AMG92" s="92"/>
      <c r="AMH92" s="92"/>
      <c r="AMI92" s="92"/>
      <c r="AMJ92" s="92"/>
      <c r="AMK92" s="92"/>
    </row>
    <row r="93" spans="1:1025" ht="14.25">
      <c r="A93"/>
      <c r="B93" s="569" t="s">
        <v>156</v>
      </c>
      <c r="C93" s="569"/>
      <c r="D93" s="569"/>
      <c r="E93" s="569"/>
      <c r="F93" s="569"/>
      <c r="G93" s="569"/>
      <c r="H93" s="569"/>
      <c r="I93" s="569"/>
      <c r="J93" s="569"/>
      <c r="K93" s="569"/>
      <c r="L93" s="569"/>
      <c r="M93" s="569"/>
      <c r="N93" s="569"/>
      <c r="O93" s="569"/>
      <c r="P93" s="569"/>
      <c r="Q93" s="569"/>
      <c r="R93" s="569"/>
      <c r="S93" s="569"/>
      <c r="T93" s="569"/>
      <c r="U93" s="569"/>
      <c r="V93" s="569"/>
      <c r="W93" s="569"/>
      <c r="X93" s="569"/>
      <c r="Y93" s="569"/>
      <c r="Z93" s="569"/>
      <c r="AA93" s="569"/>
      <c r="AB93" s="92"/>
      <c r="AC93" s="92"/>
      <c r="AD93" s="92"/>
      <c r="AE93" s="92"/>
      <c r="AF93" s="92"/>
      <c r="AG93" s="92"/>
      <c r="AH93" s="92"/>
      <c r="AI93" s="92"/>
      <c r="AJ93" s="92"/>
      <c r="AK93" s="92"/>
      <c r="AL93" s="92"/>
      <c r="AM93" s="92"/>
      <c r="AN93" s="92"/>
      <c r="AO93" s="92"/>
      <c r="AP93" s="92"/>
      <c r="AQ93" s="92"/>
      <c r="AR93" s="92"/>
      <c r="AS93" s="92"/>
      <c r="AT93" s="92"/>
      <c r="AU93" s="92"/>
      <c r="AV93" s="92"/>
      <c r="AW93" s="92"/>
      <c r="AX93" s="92"/>
      <c r="AY93" s="92"/>
      <c r="AZ93" s="92"/>
      <c r="BA93" s="92"/>
      <c r="BB93" s="92"/>
      <c r="BC93" s="92"/>
      <c r="BD93" s="92"/>
      <c r="BE93" s="92"/>
      <c r="BF93" s="92"/>
      <c r="BG93" s="92"/>
      <c r="BH93" s="92"/>
      <c r="BI93" s="92"/>
      <c r="BJ93" s="92"/>
      <c r="BK93" s="92"/>
      <c r="BL93" s="92"/>
      <c r="BM93" s="92"/>
      <c r="BN93" s="92"/>
      <c r="BO93" s="92"/>
      <c r="BP93" s="92"/>
      <c r="BQ93" s="92"/>
      <c r="BR93" s="92"/>
      <c r="BS93" s="92"/>
      <c r="BT93" s="92"/>
      <c r="BU93" s="92"/>
      <c r="BV93" s="92"/>
      <c r="BW93" s="92"/>
      <c r="BX93" s="92"/>
      <c r="BY93" s="92"/>
      <c r="BZ93" s="92"/>
      <c r="CA93" s="92"/>
      <c r="CB93" s="92"/>
      <c r="CC93" s="92"/>
      <c r="CD93" s="92"/>
      <c r="CE93" s="92"/>
      <c r="CF93" s="92"/>
      <c r="CG93" s="92"/>
      <c r="CH93" s="92"/>
      <c r="CI93" s="92"/>
      <c r="CJ93" s="92"/>
      <c r="CK93" s="92"/>
      <c r="CL93" s="92"/>
      <c r="CM93" s="92"/>
      <c r="CN93" s="92"/>
      <c r="CO93" s="92"/>
      <c r="CP93" s="92"/>
      <c r="CQ93" s="92"/>
      <c r="CR93" s="92"/>
      <c r="CS93" s="92"/>
      <c r="CT93" s="92"/>
      <c r="CU93" s="92"/>
      <c r="CV93" s="92"/>
      <c r="CW93" s="92"/>
      <c r="CX93" s="92"/>
      <c r="CY93" s="92"/>
      <c r="CZ93" s="92"/>
      <c r="DA93" s="92"/>
      <c r="DB93" s="92"/>
      <c r="DC93" s="92"/>
      <c r="DD93" s="92"/>
      <c r="DE93" s="92"/>
      <c r="DF93" s="92"/>
      <c r="DG93" s="92"/>
      <c r="DH93" s="92"/>
      <c r="DI93" s="92"/>
      <c r="DJ93" s="92"/>
      <c r="DK93" s="92"/>
      <c r="DL93" s="92"/>
      <c r="DM93" s="92"/>
      <c r="DN93" s="92"/>
      <c r="DO93" s="92"/>
      <c r="DP93" s="92"/>
      <c r="DQ93" s="92"/>
      <c r="DR93" s="92"/>
      <c r="DS93" s="92"/>
      <c r="DT93" s="92"/>
      <c r="DU93" s="92"/>
      <c r="DV93" s="92"/>
      <c r="DW93" s="92"/>
      <c r="DX93" s="92"/>
      <c r="DY93" s="92"/>
      <c r="DZ93" s="92"/>
      <c r="EA93" s="92"/>
      <c r="EB93" s="92"/>
      <c r="EC93" s="92"/>
      <c r="ED93" s="92"/>
      <c r="EE93" s="92"/>
      <c r="EF93" s="92"/>
      <c r="EG93" s="92"/>
      <c r="EH93" s="92"/>
      <c r="EI93" s="92"/>
      <c r="EJ93" s="92"/>
      <c r="EK93" s="92"/>
      <c r="EL93" s="92"/>
      <c r="EM93" s="92"/>
      <c r="EN93" s="92"/>
      <c r="EO93" s="92"/>
      <c r="EP93" s="92"/>
      <c r="EQ93" s="92"/>
      <c r="ER93" s="92"/>
      <c r="ES93" s="92"/>
      <c r="ET93" s="92"/>
      <c r="EU93" s="92"/>
      <c r="EV93" s="92"/>
      <c r="EW93" s="92"/>
      <c r="EX93" s="92"/>
      <c r="EY93" s="92"/>
      <c r="EZ93" s="92"/>
      <c r="FA93" s="92"/>
      <c r="FB93" s="92"/>
      <c r="FC93" s="92"/>
      <c r="FD93" s="92"/>
      <c r="FE93" s="92"/>
      <c r="FF93" s="92"/>
      <c r="FG93" s="92"/>
      <c r="FH93" s="92"/>
      <c r="FI93" s="92"/>
      <c r="FJ93" s="92"/>
      <c r="FK93" s="92"/>
      <c r="FL93" s="92"/>
      <c r="FM93" s="92"/>
      <c r="FN93" s="92"/>
      <c r="FO93" s="92"/>
      <c r="FP93" s="92"/>
      <c r="FQ93" s="92"/>
      <c r="FR93" s="92"/>
      <c r="FS93" s="92"/>
      <c r="FT93" s="92"/>
      <c r="FU93" s="92"/>
      <c r="FV93" s="92"/>
      <c r="FW93" s="92"/>
      <c r="FX93" s="92"/>
      <c r="FY93" s="92"/>
      <c r="FZ93" s="92"/>
      <c r="GA93" s="92"/>
      <c r="GB93" s="92"/>
      <c r="GC93" s="92"/>
      <c r="GD93" s="92"/>
      <c r="GE93" s="92"/>
      <c r="GF93" s="92"/>
      <c r="GG93" s="92"/>
      <c r="GH93" s="92"/>
      <c r="GI93" s="92"/>
      <c r="GJ93" s="92"/>
      <c r="GK93" s="92"/>
      <c r="GL93" s="92"/>
      <c r="GM93" s="92"/>
      <c r="GN93" s="92"/>
      <c r="GO93" s="92"/>
      <c r="GP93" s="92"/>
      <c r="GQ93" s="92"/>
      <c r="GR93" s="92"/>
      <c r="GS93" s="92"/>
      <c r="GT93" s="92"/>
      <c r="GU93" s="92"/>
      <c r="GV93" s="92"/>
      <c r="GW93" s="92"/>
      <c r="GX93" s="92"/>
      <c r="GY93" s="92"/>
      <c r="GZ93" s="92"/>
      <c r="HA93" s="92"/>
      <c r="HB93" s="92"/>
      <c r="HC93" s="92"/>
      <c r="HD93" s="92"/>
      <c r="HE93" s="92"/>
      <c r="HF93" s="92"/>
      <c r="HG93" s="92"/>
      <c r="HH93" s="92"/>
      <c r="HI93" s="92"/>
      <c r="HJ93" s="92"/>
      <c r="HK93" s="92"/>
      <c r="HL93" s="92"/>
      <c r="HM93" s="92"/>
      <c r="HN93" s="92"/>
      <c r="HO93" s="92"/>
      <c r="HP93" s="92"/>
      <c r="HQ93" s="92"/>
      <c r="HR93" s="92"/>
      <c r="HS93" s="92"/>
      <c r="HT93" s="92"/>
      <c r="HU93" s="92"/>
      <c r="HV93" s="92"/>
      <c r="HW93" s="92"/>
      <c r="HX93" s="92"/>
      <c r="HY93" s="92"/>
      <c r="HZ93" s="92"/>
      <c r="IA93" s="92"/>
      <c r="IB93" s="92"/>
      <c r="IC93" s="92"/>
      <c r="ID93" s="92"/>
      <c r="IE93" s="92"/>
      <c r="IF93" s="92"/>
      <c r="IG93" s="92"/>
      <c r="IH93" s="92"/>
      <c r="II93" s="92"/>
      <c r="IJ93" s="92"/>
      <c r="IK93" s="92"/>
      <c r="IL93" s="92"/>
      <c r="IM93" s="92"/>
      <c r="IN93" s="92"/>
      <c r="IO93" s="92"/>
      <c r="IP93" s="92"/>
      <c r="IQ93" s="92"/>
      <c r="IR93" s="92"/>
      <c r="IS93" s="92"/>
      <c r="IT93" s="92"/>
      <c r="IU93" s="92"/>
      <c r="IV93" s="92"/>
      <c r="IW93" s="92"/>
      <c r="IX93" s="92"/>
      <c r="IY93" s="92"/>
      <c r="IZ93" s="92"/>
      <c r="JA93" s="92"/>
      <c r="JB93" s="92"/>
      <c r="JC93" s="92"/>
      <c r="JD93" s="92"/>
      <c r="JE93" s="92"/>
      <c r="JF93" s="92"/>
      <c r="JG93" s="92"/>
      <c r="JH93" s="92"/>
      <c r="JI93" s="92"/>
      <c r="JJ93" s="92"/>
      <c r="JK93" s="92"/>
      <c r="JL93" s="92"/>
      <c r="JM93" s="92"/>
      <c r="JN93" s="92"/>
      <c r="JO93" s="92"/>
      <c r="JP93" s="92"/>
      <c r="JQ93" s="92"/>
      <c r="JR93" s="92"/>
      <c r="JS93" s="92"/>
      <c r="JT93" s="92"/>
      <c r="JU93" s="92"/>
      <c r="JV93" s="92"/>
      <c r="JW93" s="92"/>
      <c r="JX93" s="92"/>
      <c r="JY93" s="92"/>
      <c r="JZ93" s="92"/>
      <c r="KA93" s="92"/>
      <c r="KB93" s="92"/>
      <c r="KC93" s="92"/>
      <c r="KD93" s="92"/>
      <c r="KE93" s="92"/>
      <c r="KF93" s="92"/>
      <c r="KG93" s="92"/>
      <c r="KH93" s="92"/>
      <c r="KI93" s="92"/>
      <c r="KJ93" s="92"/>
      <c r="KK93" s="92"/>
      <c r="KL93" s="92"/>
      <c r="KM93" s="92"/>
      <c r="KN93" s="92"/>
      <c r="KO93" s="92"/>
      <c r="KP93" s="92"/>
      <c r="KQ93" s="92"/>
      <c r="KR93" s="92"/>
      <c r="KS93" s="92"/>
      <c r="KT93" s="92"/>
      <c r="KU93" s="92"/>
      <c r="KV93" s="92"/>
      <c r="KW93" s="92"/>
      <c r="KX93" s="92"/>
      <c r="KY93" s="92"/>
      <c r="KZ93" s="92"/>
      <c r="LA93" s="92"/>
      <c r="LB93" s="92"/>
      <c r="LC93" s="92"/>
      <c r="LD93" s="92"/>
      <c r="LE93" s="92"/>
      <c r="LF93" s="92"/>
      <c r="LG93" s="92"/>
      <c r="LH93" s="92"/>
      <c r="LI93" s="92"/>
      <c r="LJ93" s="92"/>
      <c r="LK93" s="92"/>
      <c r="LL93" s="92"/>
      <c r="LM93" s="92"/>
      <c r="LN93" s="92"/>
      <c r="LO93" s="92"/>
      <c r="LP93" s="92"/>
      <c r="LQ93" s="92"/>
      <c r="LR93" s="92"/>
      <c r="LS93" s="92"/>
      <c r="LT93" s="92"/>
      <c r="LU93" s="92"/>
      <c r="LV93" s="92"/>
      <c r="LW93" s="92"/>
      <c r="LX93" s="92"/>
      <c r="LY93" s="92"/>
      <c r="LZ93" s="92"/>
      <c r="MA93" s="92"/>
      <c r="MB93" s="92"/>
      <c r="MC93" s="92"/>
      <c r="MD93" s="92"/>
      <c r="ME93" s="92"/>
      <c r="MF93" s="92"/>
      <c r="MG93" s="92"/>
      <c r="MH93" s="92"/>
      <c r="MI93" s="92"/>
      <c r="MJ93" s="92"/>
      <c r="MK93" s="92"/>
      <c r="ML93" s="92"/>
      <c r="MM93" s="92"/>
      <c r="MN93" s="92"/>
      <c r="MO93" s="92"/>
      <c r="MP93" s="92"/>
      <c r="MQ93" s="92"/>
      <c r="MR93" s="92"/>
      <c r="MS93" s="92"/>
      <c r="MT93" s="92"/>
      <c r="MU93" s="92"/>
      <c r="MV93" s="92"/>
      <c r="MW93" s="92"/>
      <c r="MX93" s="92"/>
      <c r="MY93" s="92"/>
      <c r="MZ93" s="92"/>
      <c r="NA93" s="92"/>
      <c r="NB93" s="92"/>
      <c r="NC93" s="92"/>
      <c r="ND93" s="92"/>
      <c r="NE93" s="92"/>
      <c r="NF93" s="92"/>
      <c r="NG93" s="92"/>
      <c r="NH93" s="92"/>
      <c r="NI93" s="92"/>
      <c r="NJ93" s="92"/>
      <c r="NK93" s="92"/>
      <c r="NL93" s="92"/>
      <c r="NM93" s="92"/>
      <c r="NN93" s="92"/>
      <c r="NO93" s="92"/>
      <c r="NP93" s="92"/>
      <c r="NQ93" s="92"/>
      <c r="NR93" s="92"/>
      <c r="NS93" s="92"/>
      <c r="NT93" s="92"/>
      <c r="NU93" s="92"/>
      <c r="NV93" s="92"/>
      <c r="NW93" s="92"/>
      <c r="NX93" s="92"/>
      <c r="NY93" s="92"/>
      <c r="NZ93" s="92"/>
      <c r="OA93" s="92"/>
      <c r="OB93" s="92"/>
      <c r="OC93" s="92"/>
      <c r="OD93" s="92"/>
      <c r="OE93" s="92"/>
      <c r="OF93" s="92"/>
      <c r="OG93" s="92"/>
      <c r="OH93" s="92"/>
      <c r="OI93" s="92"/>
      <c r="OJ93" s="92"/>
      <c r="OK93" s="92"/>
      <c r="OL93" s="92"/>
      <c r="OM93" s="92"/>
      <c r="ON93" s="92"/>
      <c r="OO93" s="92"/>
      <c r="OP93" s="92"/>
      <c r="OQ93" s="92"/>
      <c r="OR93" s="92"/>
      <c r="OS93" s="92"/>
      <c r="OT93" s="92"/>
      <c r="OU93" s="92"/>
      <c r="OV93" s="92"/>
      <c r="OW93" s="92"/>
      <c r="OX93" s="92"/>
      <c r="OY93" s="92"/>
      <c r="OZ93" s="92"/>
      <c r="PA93" s="92"/>
      <c r="PB93" s="92"/>
      <c r="PC93" s="92"/>
      <c r="PD93" s="92"/>
      <c r="PE93" s="92"/>
      <c r="PF93" s="92"/>
      <c r="PG93" s="92"/>
      <c r="PH93" s="92"/>
      <c r="PI93" s="92"/>
      <c r="PJ93" s="92"/>
      <c r="PK93" s="92"/>
      <c r="PL93" s="92"/>
      <c r="PM93" s="92"/>
      <c r="PN93" s="92"/>
      <c r="PO93" s="92"/>
      <c r="PP93" s="92"/>
      <c r="PQ93" s="92"/>
      <c r="PR93" s="92"/>
      <c r="PS93" s="92"/>
      <c r="PT93" s="92"/>
      <c r="PU93" s="92"/>
      <c r="PV93" s="92"/>
      <c r="PW93" s="92"/>
      <c r="PX93" s="92"/>
      <c r="PY93" s="92"/>
      <c r="PZ93" s="92"/>
      <c r="QA93" s="92"/>
      <c r="QB93" s="92"/>
      <c r="QC93" s="92"/>
      <c r="QD93" s="92"/>
      <c r="QE93" s="92"/>
      <c r="QF93" s="92"/>
      <c r="QG93" s="92"/>
      <c r="QH93" s="92"/>
      <c r="QI93" s="92"/>
      <c r="QJ93" s="92"/>
      <c r="QK93" s="92"/>
      <c r="QL93" s="92"/>
      <c r="QM93" s="92"/>
      <c r="QN93" s="92"/>
      <c r="QO93" s="92"/>
      <c r="QP93" s="92"/>
      <c r="QQ93" s="92"/>
      <c r="QR93" s="92"/>
      <c r="QS93" s="92"/>
      <c r="QT93" s="92"/>
      <c r="QU93" s="92"/>
      <c r="QV93" s="92"/>
      <c r="QW93" s="92"/>
      <c r="QX93" s="92"/>
      <c r="QY93" s="92"/>
      <c r="QZ93" s="92"/>
      <c r="RA93" s="92"/>
      <c r="RB93" s="92"/>
      <c r="RC93" s="92"/>
      <c r="RD93" s="92"/>
      <c r="RE93" s="92"/>
      <c r="RF93" s="92"/>
      <c r="RG93" s="92"/>
      <c r="RH93" s="92"/>
      <c r="RI93" s="92"/>
      <c r="RJ93" s="92"/>
      <c r="RK93" s="92"/>
      <c r="RL93" s="92"/>
      <c r="RM93" s="92"/>
      <c r="RN93" s="92"/>
      <c r="RO93" s="92"/>
      <c r="RP93" s="92"/>
      <c r="RQ93" s="92"/>
      <c r="RR93" s="92"/>
      <c r="RS93" s="92"/>
      <c r="RT93" s="92"/>
      <c r="RU93" s="92"/>
      <c r="RV93" s="92"/>
      <c r="RW93" s="92"/>
      <c r="RX93" s="92"/>
      <c r="RY93" s="92"/>
      <c r="RZ93" s="92"/>
      <c r="SA93" s="92"/>
      <c r="SB93" s="92"/>
      <c r="SC93" s="92"/>
      <c r="SD93" s="92"/>
      <c r="SE93" s="92"/>
      <c r="SF93" s="92"/>
      <c r="SG93" s="92"/>
      <c r="SH93" s="92"/>
      <c r="SI93" s="92"/>
      <c r="SJ93" s="92"/>
      <c r="SK93" s="92"/>
      <c r="SL93" s="92"/>
      <c r="SM93" s="92"/>
      <c r="SN93" s="92"/>
      <c r="SO93" s="92"/>
      <c r="SP93" s="92"/>
      <c r="SQ93" s="92"/>
      <c r="SR93" s="92"/>
      <c r="SS93" s="92"/>
      <c r="ST93" s="92"/>
      <c r="SU93" s="92"/>
      <c r="SV93" s="92"/>
      <c r="SW93" s="92"/>
      <c r="SX93" s="92"/>
      <c r="SY93" s="92"/>
      <c r="SZ93" s="92"/>
      <c r="TA93" s="92"/>
      <c r="TB93" s="92"/>
      <c r="TC93" s="92"/>
      <c r="TD93" s="92"/>
      <c r="TE93" s="92"/>
      <c r="TF93" s="92"/>
      <c r="TG93" s="92"/>
      <c r="TH93" s="92"/>
      <c r="TI93" s="92"/>
      <c r="TJ93" s="92"/>
      <c r="TK93" s="92"/>
      <c r="TL93" s="92"/>
      <c r="TM93" s="92"/>
      <c r="TN93" s="92"/>
      <c r="TO93" s="92"/>
      <c r="TP93" s="92"/>
      <c r="TQ93" s="92"/>
      <c r="TR93" s="92"/>
      <c r="TS93" s="92"/>
      <c r="TT93" s="92"/>
      <c r="TU93" s="92"/>
      <c r="TV93" s="92"/>
      <c r="TW93" s="92"/>
      <c r="TX93" s="92"/>
      <c r="TY93" s="92"/>
      <c r="TZ93" s="92"/>
      <c r="UA93" s="92"/>
      <c r="UB93" s="92"/>
      <c r="UC93" s="92"/>
      <c r="UD93" s="92"/>
      <c r="UE93" s="92"/>
      <c r="UF93" s="92"/>
      <c r="UG93" s="92"/>
      <c r="UH93" s="92"/>
      <c r="UI93" s="92"/>
      <c r="UJ93" s="92"/>
      <c r="UK93" s="92"/>
      <c r="UL93" s="92"/>
      <c r="UM93" s="92"/>
      <c r="UN93" s="92"/>
      <c r="UO93" s="92"/>
      <c r="UP93" s="92"/>
      <c r="UQ93" s="92"/>
      <c r="UR93" s="92"/>
      <c r="US93" s="92"/>
      <c r="UT93" s="92"/>
      <c r="UU93" s="92"/>
      <c r="UV93" s="92"/>
      <c r="UW93" s="92"/>
      <c r="UX93" s="92"/>
      <c r="UY93" s="92"/>
      <c r="UZ93" s="92"/>
      <c r="VA93" s="92"/>
      <c r="VB93" s="92"/>
      <c r="VC93" s="92"/>
      <c r="VD93" s="92"/>
      <c r="VE93" s="92"/>
      <c r="VF93" s="92"/>
      <c r="VG93" s="92"/>
      <c r="VH93" s="92"/>
      <c r="VI93" s="92"/>
      <c r="VJ93" s="92"/>
      <c r="VK93" s="92"/>
      <c r="VL93" s="92"/>
      <c r="VM93" s="92"/>
      <c r="VN93" s="92"/>
      <c r="VO93" s="92"/>
      <c r="VP93" s="92"/>
      <c r="VQ93" s="92"/>
      <c r="VR93" s="92"/>
      <c r="VS93" s="92"/>
      <c r="VT93" s="92"/>
      <c r="VU93" s="92"/>
      <c r="VV93" s="92"/>
      <c r="VW93" s="92"/>
      <c r="VX93" s="92"/>
      <c r="VY93" s="92"/>
      <c r="VZ93" s="92"/>
      <c r="WA93" s="92"/>
      <c r="WB93" s="92"/>
      <c r="WC93" s="92"/>
      <c r="WD93" s="92"/>
      <c r="WE93" s="92"/>
      <c r="WF93" s="92"/>
      <c r="WG93" s="92"/>
      <c r="WH93" s="92"/>
      <c r="WI93" s="92"/>
      <c r="WJ93" s="92"/>
      <c r="WK93" s="92"/>
      <c r="WL93" s="92"/>
      <c r="WM93" s="92"/>
      <c r="WN93" s="92"/>
      <c r="WO93" s="92"/>
      <c r="WP93" s="92"/>
      <c r="WQ93" s="92"/>
      <c r="WR93" s="92"/>
      <c r="WS93" s="92"/>
      <c r="WT93" s="92"/>
      <c r="WU93" s="92"/>
      <c r="WV93" s="92"/>
      <c r="WW93" s="92"/>
      <c r="WX93" s="92"/>
      <c r="WY93" s="92"/>
      <c r="WZ93" s="92"/>
      <c r="XA93" s="92"/>
      <c r="XB93" s="92"/>
      <c r="XC93" s="92"/>
      <c r="XD93" s="92"/>
      <c r="XE93" s="92"/>
      <c r="XF93" s="92"/>
      <c r="XG93" s="92"/>
      <c r="XH93" s="92"/>
      <c r="XI93" s="92"/>
      <c r="XJ93" s="92"/>
      <c r="XK93" s="92"/>
      <c r="XL93" s="92"/>
      <c r="XM93" s="92"/>
      <c r="XN93" s="92"/>
      <c r="XO93" s="92"/>
      <c r="XP93" s="92"/>
      <c r="XQ93" s="92"/>
      <c r="XR93" s="92"/>
      <c r="XS93" s="92"/>
      <c r="XT93" s="92"/>
      <c r="XU93" s="92"/>
      <c r="XV93" s="92"/>
      <c r="XW93" s="92"/>
      <c r="XX93" s="92"/>
      <c r="XY93" s="92"/>
      <c r="XZ93" s="92"/>
      <c r="YA93" s="92"/>
      <c r="YB93" s="92"/>
      <c r="YC93" s="92"/>
      <c r="YD93" s="92"/>
      <c r="YE93" s="92"/>
      <c r="YF93" s="92"/>
      <c r="YG93" s="92"/>
      <c r="YH93" s="92"/>
      <c r="YI93" s="92"/>
      <c r="YJ93" s="92"/>
      <c r="YK93" s="92"/>
      <c r="YL93" s="92"/>
      <c r="YM93" s="92"/>
      <c r="YN93" s="92"/>
      <c r="YO93" s="92"/>
      <c r="YP93" s="92"/>
      <c r="YQ93" s="92"/>
      <c r="YR93" s="92"/>
      <c r="YS93" s="92"/>
      <c r="YT93" s="92"/>
      <c r="YU93" s="92"/>
      <c r="YV93" s="92"/>
      <c r="YW93" s="92"/>
      <c r="YX93" s="92"/>
      <c r="YY93" s="92"/>
      <c r="YZ93" s="92"/>
      <c r="ZA93" s="92"/>
      <c r="ZB93" s="92"/>
      <c r="ZC93" s="92"/>
      <c r="ZD93" s="92"/>
      <c r="ZE93" s="92"/>
      <c r="ZF93" s="92"/>
      <c r="ZG93" s="92"/>
      <c r="ZH93" s="92"/>
      <c r="ZI93" s="92"/>
      <c r="ZJ93" s="92"/>
      <c r="ZK93" s="92"/>
      <c r="ZL93" s="92"/>
      <c r="ZM93" s="92"/>
      <c r="ZN93" s="92"/>
      <c r="ZO93" s="92"/>
      <c r="ZP93" s="92"/>
      <c r="ZQ93" s="92"/>
      <c r="ZR93" s="92"/>
      <c r="ZS93" s="92"/>
      <c r="ZT93" s="92"/>
      <c r="ZU93" s="92"/>
      <c r="ZV93" s="92"/>
      <c r="ZW93" s="92"/>
      <c r="ZX93" s="92"/>
      <c r="ZY93" s="92"/>
      <c r="ZZ93" s="92"/>
      <c r="AAA93" s="92"/>
      <c r="AAB93" s="92"/>
      <c r="AAC93" s="92"/>
      <c r="AAD93" s="92"/>
      <c r="AAE93" s="92"/>
      <c r="AAF93" s="92"/>
      <c r="AAG93" s="92"/>
      <c r="AAH93" s="92"/>
      <c r="AAI93" s="92"/>
      <c r="AAJ93" s="92"/>
      <c r="AAK93" s="92"/>
      <c r="AAL93" s="92"/>
      <c r="AAM93" s="92"/>
      <c r="AAN93" s="92"/>
      <c r="AAO93" s="92"/>
      <c r="AAP93" s="92"/>
      <c r="AAQ93" s="92"/>
      <c r="AAR93" s="92"/>
      <c r="AAS93" s="92"/>
      <c r="AAT93" s="92"/>
      <c r="AAU93" s="92"/>
      <c r="AAV93" s="92"/>
      <c r="AAW93" s="92"/>
      <c r="AAX93" s="92"/>
      <c r="AAY93" s="92"/>
      <c r="AAZ93" s="92"/>
      <c r="ABA93" s="92"/>
      <c r="ABB93" s="92"/>
      <c r="ABC93" s="92"/>
      <c r="ABD93" s="92"/>
      <c r="ABE93" s="92"/>
      <c r="ABF93" s="92"/>
      <c r="ABG93" s="92"/>
      <c r="ABH93" s="92"/>
      <c r="ABI93" s="92"/>
      <c r="ABJ93" s="92"/>
      <c r="ABK93" s="92"/>
      <c r="ABL93" s="92"/>
      <c r="ABM93" s="92"/>
      <c r="ABN93" s="92"/>
      <c r="ABO93" s="92"/>
      <c r="ABP93" s="92"/>
      <c r="ABQ93" s="92"/>
      <c r="ABR93" s="92"/>
      <c r="ABS93" s="92"/>
      <c r="ABT93" s="92"/>
      <c r="ABU93" s="92"/>
      <c r="ABV93" s="92"/>
      <c r="ABW93" s="92"/>
      <c r="ABX93" s="92"/>
      <c r="ABY93" s="92"/>
      <c r="ABZ93" s="92"/>
      <c r="ACA93" s="92"/>
      <c r="ACB93" s="92"/>
      <c r="ACC93" s="92"/>
      <c r="ACD93" s="92"/>
      <c r="ACE93" s="92"/>
      <c r="ACF93" s="92"/>
      <c r="ACG93" s="92"/>
      <c r="ACH93" s="92"/>
      <c r="ACI93" s="92"/>
      <c r="ACJ93" s="92"/>
      <c r="ACK93" s="92"/>
      <c r="ACL93" s="92"/>
      <c r="ACM93" s="92"/>
      <c r="ACN93" s="92"/>
      <c r="ACO93" s="92"/>
      <c r="ACP93" s="92"/>
      <c r="ACQ93" s="92"/>
      <c r="ACR93" s="92"/>
      <c r="ACS93" s="92"/>
      <c r="ACT93" s="92"/>
      <c r="ACU93" s="92"/>
      <c r="ACV93" s="92"/>
      <c r="ACW93" s="92"/>
      <c r="ACX93" s="92"/>
      <c r="ACY93" s="92"/>
      <c r="ACZ93" s="92"/>
      <c r="ADA93" s="92"/>
      <c r="ADB93" s="92"/>
      <c r="ADC93" s="92"/>
      <c r="ADD93" s="92"/>
      <c r="ADE93" s="92"/>
      <c r="ADF93" s="92"/>
      <c r="ADG93" s="92"/>
      <c r="ADH93" s="92"/>
      <c r="ADI93" s="92"/>
      <c r="ADJ93" s="92"/>
      <c r="ADK93" s="92"/>
      <c r="ADL93" s="92"/>
      <c r="ADM93" s="92"/>
      <c r="ADN93" s="92"/>
      <c r="ADO93" s="92"/>
      <c r="ADP93" s="92"/>
      <c r="ADQ93" s="92"/>
      <c r="ADR93" s="92"/>
      <c r="ADS93" s="92"/>
      <c r="ADT93" s="92"/>
      <c r="ADU93" s="92"/>
      <c r="ADV93" s="92"/>
      <c r="ADW93" s="92"/>
      <c r="ADX93" s="92"/>
      <c r="ADY93" s="92"/>
      <c r="ADZ93" s="92"/>
      <c r="AEA93" s="92"/>
      <c r="AEB93" s="92"/>
      <c r="AEC93" s="92"/>
      <c r="AED93" s="92"/>
      <c r="AEE93" s="92"/>
      <c r="AEF93" s="92"/>
      <c r="AEG93" s="92"/>
      <c r="AEH93" s="92"/>
      <c r="AEI93" s="92"/>
      <c r="AEJ93" s="92"/>
      <c r="AEK93" s="92"/>
      <c r="AEL93" s="92"/>
      <c r="AEM93" s="92"/>
      <c r="AEN93" s="92"/>
      <c r="AEO93" s="92"/>
      <c r="AEP93" s="92"/>
      <c r="AEQ93" s="92"/>
      <c r="AER93" s="92"/>
      <c r="AES93" s="92"/>
      <c r="AET93" s="92"/>
      <c r="AEU93" s="92"/>
      <c r="AEV93" s="92"/>
      <c r="AEW93" s="92"/>
      <c r="AEX93" s="92"/>
      <c r="AEY93" s="92"/>
      <c r="AEZ93" s="92"/>
      <c r="AFA93" s="92"/>
      <c r="AFB93" s="92"/>
      <c r="AFC93" s="92"/>
      <c r="AFD93" s="92"/>
      <c r="AFE93" s="92"/>
      <c r="AFF93" s="92"/>
      <c r="AFG93" s="92"/>
      <c r="AFH93" s="92"/>
      <c r="AFI93" s="92"/>
      <c r="AFJ93" s="92"/>
      <c r="AFK93" s="92"/>
      <c r="AFL93" s="92"/>
      <c r="AFM93" s="92"/>
      <c r="AFN93" s="92"/>
      <c r="AFO93" s="92"/>
      <c r="AFP93" s="92"/>
      <c r="AFQ93" s="92"/>
      <c r="AFR93" s="92"/>
      <c r="AFS93" s="92"/>
      <c r="AFT93" s="92"/>
      <c r="AFU93" s="92"/>
      <c r="AFV93" s="92"/>
      <c r="AFW93" s="92"/>
      <c r="AFX93" s="92"/>
      <c r="AFY93" s="92"/>
      <c r="AFZ93" s="92"/>
      <c r="AGA93" s="92"/>
      <c r="AGB93" s="92"/>
      <c r="AGC93" s="92"/>
      <c r="AGD93" s="92"/>
      <c r="AGE93" s="92"/>
      <c r="AGF93" s="92"/>
      <c r="AGG93" s="92"/>
      <c r="AGH93" s="92"/>
      <c r="AGI93" s="92"/>
      <c r="AGJ93" s="92"/>
      <c r="AGK93" s="92"/>
      <c r="AGL93" s="92"/>
      <c r="AGM93" s="92"/>
      <c r="AGN93" s="92"/>
      <c r="AGO93" s="92"/>
      <c r="AGP93" s="92"/>
      <c r="AGQ93" s="92"/>
      <c r="AGR93" s="92"/>
      <c r="AGS93" s="92"/>
      <c r="AGT93" s="92"/>
      <c r="AGU93" s="92"/>
      <c r="AGV93" s="92"/>
      <c r="AGW93" s="92"/>
      <c r="AGX93" s="92"/>
      <c r="AGY93" s="92"/>
      <c r="AGZ93" s="92"/>
      <c r="AHA93" s="92"/>
      <c r="AHB93" s="92"/>
      <c r="AHC93" s="92"/>
      <c r="AHD93" s="92"/>
      <c r="AHE93" s="92"/>
      <c r="AHF93" s="92"/>
      <c r="AHG93" s="92"/>
      <c r="AHH93" s="92"/>
      <c r="AHI93" s="92"/>
      <c r="AHJ93" s="92"/>
      <c r="AHK93" s="92"/>
      <c r="AHL93" s="92"/>
      <c r="AHM93" s="92"/>
      <c r="AHN93" s="92"/>
      <c r="AHO93" s="92"/>
      <c r="AHP93" s="92"/>
      <c r="AHQ93" s="92"/>
      <c r="AHR93" s="92"/>
      <c r="AHS93" s="92"/>
      <c r="AHT93" s="92"/>
      <c r="AHU93" s="92"/>
      <c r="AHV93" s="92"/>
      <c r="AHW93" s="92"/>
      <c r="AHX93" s="92"/>
      <c r="AHY93" s="92"/>
      <c r="AHZ93" s="92"/>
      <c r="AIA93" s="92"/>
      <c r="AIB93" s="92"/>
      <c r="AIC93" s="92"/>
      <c r="AID93" s="92"/>
      <c r="AIE93" s="92"/>
      <c r="AIF93" s="92"/>
      <c r="AIG93" s="92"/>
      <c r="AIH93" s="92"/>
      <c r="AII93" s="92"/>
      <c r="AIJ93" s="92"/>
      <c r="AIK93" s="92"/>
      <c r="AIL93" s="92"/>
      <c r="AIM93" s="92"/>
      <c r="AIN93" s="92"/>
      <c r="AIO93" s="92"/>
      <c r="AIP93" s="92"/>
      <c r="AIQ93" s="92"/>
      <c r="AIR93" s="92"/>
      <c r="AIS93" s="92"/>
      <c r="AIT93" s="92"/>
      <c r="AIU93" s="92"/>
      <c r="AIV93" s="92"/>
      <c r="AIW93" s="92"/>
      <c r="AIX93" s="92"/>
      <c r="AIY93" s="92"/>
      <c r="AIZ93" s="92"/>
      <c r="AJA93" s="92"/>
      <c r="AJB93" s="92"/>
      <c r="AJC93" s="92"/>
      <c r="AJD93" s="92"/>
      <c r="AJE93" s="92"/>
      <c r="AJF93" s="92"/>
      <c r="AJG93" s="92"/>
      <c r="AJH93" s="92"/>
      <c r="AJI93" s="92"/>
      <c r="AJJ93" s="92"/>
      <c r="AJK93" s="92"/>
      <c r="AJL93" s="92"/>
      <c r="AJM93" s="92"/>
      <c r="AJN93" s="92"/>
      <c r="AJO93" s="92"/>
      <c r="AJP93" s="92"/>
      <c r="AJQ93" s="92"/>
      <c r="AJR93" s="92"/>
      <c r="AJS93" s="92"/>
      <c r="AJT93" s="92"/>
      <c r="AJU93" s="92"/>
      <c r="AJV93" s="92"/>
      <c r="AJW93" s="92"/>
      <c r="AJX93" s="92"/>
      <c r="AJY93" s="92"/>
      <c r="AJZ93" s="92"/>
      <c r="AKA93" s="92"/>
      <c r="AKB93" s="92"/>
      <c r="AKC93" s="92"/>
      <c r="AKD93" s="92"/>
      <c r="AKE93" s="92"/>
      <c r="AKF93" s="92"/>
      <c r="AKG93" s="92"/>
      <c r="AKH93" s="92"/>
      <c r="AKI93" s="92"/>
      <c r="AKJ93" s="92"/>
      <c r="AKK93" s="92"/>
      <c r="AKL93" s="92"/>
      <c r="AKM93" s="92"/>
      <c r="AKN93" s="92"/>
      <c r="AKO93" s="92"/>
      <c r="AKP93" s="92"/>
      <c r="AKQ93" s="92"/>
      <c r="AKR93" s="92"/>
      <c r="AKS93" s="92"/>
      <c r="AKT93" s="92"/>
      <c r="AKU93" s="92"/>
      <c r="AKV93" s="92"/>
      <c r="AKW93" s="92"/>
      <c r="AKX93" s="92"/>
      <c r="AKY93" s="92"/>
      <c r="AKZ93" s="92"/>
      <c r="ALA93" s="92"/>
      <c r="ALB93" s="92"/>
      <c r="ALC93" s="92"/>
      <c r="ALD93" s="92"/>
      <c r="ALE93" s="92"/>
      <c r="ALF93" s="92"/>
      <c r="ALG93" s="92"/>
      <c r="ALH93" s="92"/>
      <c r="ALI93" s="92"/>
      <c r="ALJ93" s="92"/>
      <c r="ALK93" s="92"/>
      <c r="ALL93" s="92"/>
      <c r="ALM93" s="92"/>
      <c r="ALN93" s="92"/>
      <c r="ALO93" s="92"/>
      <c r="ALP93" s="92"/>
      <c r="ALQ93" s="92"/>
      <c r="ALR93" s="92"/>
      <c r="ALS93" s="92"/>
      <c r="ALT93" s="92"/>
      <c r="ALU93" s="92"/>
      <c r="ALV93" s="92"/>
      <c r="ALW93" s="92"/>
      <c r="ALX93" s="92"/>
      <c r="ALY93" s="92"/>
      <c r="ALZ93" s="92"/>
      <c r="AMA93" s="92"/>
      <c r="AMB93" s="92"/>
      <c r="AMC93" s="92"/>
      <c r="AMD93" s="92"/>
      <c r="AME93" s="92"/>
      <c r="AMF93" s="92"/>
      <c r="AMG93" s="92"/>
      <c r="AMH93" s="92"/>
      <c r="AMI93" s="92"/>
      <c r="AMJ93" s="92"/>
      <c r="AMK93" s="92"/>
    </row>
    <row r="94" spans="1:1025" ht="14.25">
      <c r="A94"/>
      <c r="B94" s="566" t="s">
        <v>157</v>
      </c>
      <c r="C94" s="566"/>
      <c r="D94" s="566"/>
      <c r="E94" s="566"/>
      <c r="F94" s="566"/>
      <c r="G94" s="565"/>
      <c r="H94" s="565"/>
      <c r="I94" s="565"/>
      <c r="J94" s="565"/>
      <c r="K94" s="565"/>
      <c r="L94" s="565"/>
      <c r="M94" s="565"/>
      <c r="N94" s="565"/>
      <c r="O94" s="565"/>
      <c r="P94" s="565"/>
      <c r="Q94" s="565"/>
      <c r="R94" s="565"/>
      <c r="S94" s="565"/>
      <c r="T94" s="565"/>
      <c r="U94" s="565"/>
      <c r="V94" s="565"/>
      <c r="W94" s="565"/>
      <c r="X94" s="565"/>
      <c r="Y94" s="565"/>
      <c r="Z94" s="565"/>
      <c r="AA94" s="565"/>
      <c r="AB94" s="92"/>
      <c r="AC94" s="92"/>
      <c r="AD94" s="92"/>
      <c r="AE94" s="92"/>
      <c r="AF94" s="92"/>
      <c r="AG94" s="92"/>
      <c r="AH94" s="92"/>
      <c r="AI94" s="92"/>
      <c r="AJ94" s="92"/>
      <c r="AK94" s="92"/>
      <c r="AL94" s="92"/>
      <c r="AM94" s="92"/>
      <c r="AN94" s="92"/>
      <c r="AO94" s="92"/>
      <c r="AP94" s="92"/>
      <c r="AQ94" s="92"/>
      <c r="AR94" s="92"/>
      <c r="AS94" s="92"/>
      <c r="AT94" s="92"/>
      <c r="AU94" s="92"/>
      <c r="AV94" s="92"/>
      <c r="AW94" s="92"/>
      <c r="AX94" s="92"/>
      <c r="AY94" s="92"/>
      <c r="AZ94" s="92"/>
      <c r="BA94" s="92"/>
      <c r="BB94" s="92"/>
      <c r="BC94" s="92"/>
      <c r="BD94" s="92"/>
      <c r="BE94" s="92"/>
      <c r="BF94" s="92"/>
      <c r="BG94" s="92"/>
      <c r="BH94" s="92"/>
      <c r="BI94" s="92"/>
      <c r="BJ94" s="92"/>
      <c r="BK94" s="92"/>
      <c r="BL94" s="92"/>
      <c r="BM94" s="92"/>
      <c r="BN94" s="92"/>
      <c r="BO94" s="92"/>
      <c r="BP94" s="92"/>
      <c r="BQ94" s="92"/>
      <c r="BR94" s="92"/>
      <c r="BS94" s="92"/>
      <c r="BT94" s="92"/>
      <c r="BU94" s="92"/>
      <c r="BV94" s="92"/>
      <c r="BW94" s="92"/>
      <c r="BX94" s="92"/>
      <c r="BY94" s="92"/>
      <c r="BZ94" s="92"/>
      <c r="CA94" s="92"/>
      <c r="CB94" s="92"/>
      <c r="CC94" s="92"/>
      <c r="CD94" s="92"/>
      <c r="CE94" s="92"/>
      <c r="CF94" s="92"/>
      <c r="CG94" s="92"/>
      <c r="CH94" s="92"/>
      <c r="CI94" s="92"/>
      <c r="CJ94" s="92"/>
      <c r="CK94" s="92"/>
      <c r="CL94" s="92"/>
      <c r="CM94" s="92"/>
      <c r="CN94" s="92"/>
      <c r="CO94" s="92"/>
      <c r="CP94" s="92"/>
      <c r="CQ94" s="92"/>
      <c r="CR94" s="92"/>
      <c r="CS94" s="92"/>
      <c r="CT94" s="92"/>
      <c r="CU94" s="92"/>
      <c r="CV94" s="92"/>
      <c r="CW94" s="92"/>
      <c r="CX94" s="92"/>
      <c r="CY94" s="92"/>
      <c r="CZ94" s="92"/>
      <c r="DA94" s="92"/>
      <c r="DB94" s="92"/>
      <c r="DC94" s="92"/>
      <c r="DD94" s="92"/>
      <c r="DE94" s="92"/>
      <c r="DF94" s="92"/>
      <c r="DG94" s="92"/>
      <c r="DH94" s="92"/>
      <c r="DI94" s="92"/>
      <c r="DJ94" s="92"/>
      <c r="DK94" s="92"/>
      <c r="DL94" s="92"/>
      <c r="DM94" s="92"/>
      <c r="DN94" s="92"/>
      <c r="DO94" s="92"/>
      <c r="DP94" s="92"/>
      <c r="DQ94" s="92"/>
      <c r="DR94" s="92"/>
      <c r="DS94" s="92"/>
      <c r="DT94" s="92"/>
      <c r="DU94" s="92"/>
      <c r="DV94" s="92"/>
      <c r="DW94" s="92"/>
      <c r="DX94" s="92"/>
      <c r="DY94" s="92"/>
      <c r="DZ94" s="92"/>
      <c r="EA94" s="92"/>
      <c r="EB94" s="92"/>
      <c r="EC94" s="92"/>
      <c r="ED94" s="92"/>
      <c r="EE94" s="92"/>
      <c r="EF94" s="92"/>
      <c r="EG94" s="92"/>
      <c r="EH94" s="92"/>
      <c r="EI94" s="92"/>
      <c r="EJ94" s="92"/>
      <c r="EK94" s="92"/>
      <c r="EL94" s="92"/>
      <c r="EM94" s="92"/>
      <c r="EN94" s="92"/>
      <c r="EO94" s="92"/>
      <c r="EP94" s="92"/>
      <c r="EQ94" s="92"/>
      <c r="ER94" s="92"/>
      <c r="ES94" s="92"/>
      <c r="ET94" s="92"/>
      <c r="EU94" s="92"/>
      <c r="EV94" s="92"/>
      <c r="EW94" s="92"/>
      <c r="EX94" s="92"/>
      <c r="EY94" s="92"/>
      <c r="EZ94" s="92"/>
      <c r="FA94" s="92"/>
      <c r="FB94" s="92"/>
      <c r="FC94" s="92"/>
      <c r="FD94" s="92"/>
      <c r="FE94" s="92"/>
      <c r="FF94" s="92"/>
      <c r="FG94" s="92"/>
      <c r="FH94" s="92"/>
      <c r="FI94" s="92"/>
      <c r="FJ94" s="92"/>
      <c r="FK94" s="92"/>
      <c r="FL94" s="92"/>
      <c r="FM94" s="92"/>
      <c r="FN94" s="92"/>
      <c r="FO94" s="92"/>
      <c r="FP94" s="92"/>
      <c r="FQ94" s="92"/>
      <c r="FR94" s="92"/>
      <c r="FS94" s="92"/>
      <c r="FT94" s="92"/>
      <c r="FU94" s="92"/>
      <c r="FV94" s="92"/>
      <c r="FW94" s="92"/>
      <c r="FX94" s="92"/>
      <c r="FY94" s="92"/>
      <c r="FZ94" s="92"/>
      <c r="GA94" s="92"/>
      <c r="GB94" s="92"/>
      <c r="GC94" s="92"/>
      <c r="GD94" s="92"/>
      <c r="GE94" s="92"/>
      <c r="GF94" s="92"/>
      <c r="GG94" s="92"/>
      <c r="GH94" s="92"/>
      <c r="GI94" s="92"/>
      <c r="GJ94" s="92"/>
      <c r="GK94" s="92"/>
      <c r="GL94" s="92"/>
      <c r="GM94" s="92"/>
      <c r="GN94" s="92"/>
      <c r="GO94" s="92"/>
      <c r="GP94" s="92"/>
      <c r="GQ94" s="92"/>
      <c r="GR94" s="92"/>
      <c r="GS94" s="92"/>
      <c r="GT94" s="92"/>
      <c r="GU94" s="92"/>
      <c r="GV94" s="92"/>
      <c r="GW94" s="92"/>
      <c r="GX94" s="92"/>
      <c r="GY94" s="92"/>
      <c r="GZ94" s="92"/>
      <c r="HA94" s="92"/>
      <c r="HB94" s="92"/>
      <c r="HC94" s="92"/>
      <c r="HD94" s="92"/>
      <c r="HE94" s="92"/>
      <c r="HF94" s="92"/>
      <c r="HG94" s="92"/>
      <c r="HH94" s="92"/>
      <c r="HI94" s="92"/>
      <c r="HJ94" s="92"/>
      <c r="HK94" s="92"/>
      <c r="HL94" s="92"/>
      <c r="HM94" s="92"/>
      <c r="HN94" s="92"/>
      <c r="HO94" s="92"/>
      <c r="HP94" s="92"/>
      <c r="HQ94" s="92"/>
      <c r="HR94" s="92"/>
      <c r="HS94" s="92"/>
      <c r="HT94" s="92"/>
      <c r="HU94" s="92"/>
      <c r="HV94" s="92"/>
      <c r="HW94" s="92"/>
      <c r="HX94" s="92"/>
      <c r="HY94" s="92"/>
      <c r="HZ94" s="92"/>
      <c r="IA94" s="92"/>
      <c r="IB94" s="92"/>
      <c r="IC94" s="92"/>
      <c r="ID94" s="92"/>
      <c r="IE94" s="92"/>
      <c r="IF94" s="92"/>
      <c r="IG94" s="92"/>
      <c r="IH94" s="92"/>
      <c r="II94" s="92"/>
      <c r="IJ94" s="92"/>
      <c r="IK94" s="92"/>
      <c r="IL94" s="92"/>
      <c r="IM94" s="92"/>
      <c r="IN94" s="92"/>
      <c r="IO94" s="92"/>
      <c r="IP94" s="92"/>
      <c r="IQ94" s="92"/>
      <c r="IR94" s="92"/>
      <c r="IS94" s="92"/>
      <c r="IT94" s="92"/>
      <c r="IU94" s="92"/>
      <c r="IV94" s="92"/>
      <c r="IW94" s="92"/>
      <c r="IX94" s="92"/>
      <c r="IY94" s="92"/>
      <c r="IZ94" s="92"/>
      <c r="JA94" s="92"/>
      <c r="JB94" s="92"/>
      <c r="JC94" s="92"/>
      <c r="JD94" s="92"/>
      <c r="JE94" s="92"/>
      <c r="JF94" s="92"/>
      <c r="JG94" s="92"/>
      <c r="JH94" s="92"/>
      <c r="JI94" s="92"/>
      <c r="JJ94" s="92"/>
      <c r="JK94" s="92"/>
      <c r="JL94" s="92"/>
      <c r="JM94" s="92"/>
      <c r="JN94" s="92"/>
      <c r="JO94" s="92"/>
      <c r="JP94" s="92"/>
      <c r="JQ94" s="92"/>
      <c r="JR94" s="92"/>
      <c r="JS94" s="92"/>
      <c r="JT94" s="92"/>
      <c r="JU94" s="92"/>
      <c r="JV94" s="92"/>
      <c r="JW94" s="92"/>
      <c r="JX94" s="92"/>
      <c r="JY94" s="92"/>
      <c r="JZ94" s="92"/>
      <c r="KA94" s="92"/>
      <c r="KB94" s="92"/>
      <c r="KC94" s="92"/>
      <c r="KD94" s="92"/>
      <c r="KE94" s="92"/>
      <c r="KF94" s="92"/>
      <c r="KG94" s="92"/>
      <c r="KH94" s="92"/>
      <c r="KI94" s="92"/>
      <c r="KJ94" s="92"/>
      <c r="KK94" s="92"/>
      <c r="KL94" s="92"/>
      <c r="KM94" s="92"/>
      <c r="KN94" s="92"/>
      <c r="KO94" s="92"/>
      <c r="KP94" s="92"/>
      <c r="KQ94" s="92"/>
      <c r="KR94" s="92"/>
      <c r="KS94" s="92"/>
      <c r="KT94" s="92"/>
      <c r="KU94" s="92"/>
      <c r="KV94" s="92"/>
      <c r="KW94" s="92"/>
      <c r="KX94" s="92"/>
      <c r="KY94" s="92"/>
      <c r="KZ94" s="92"/>
      <c r="LA94" s="92"/>
      <c r="LB94" s="92"/>
      <c r="LC94" s="92"/>
      <c r="LD94" s="92"/>
      <c r="LE94" s="92"/>
      <c r="LF94" s="92"/>
      <c r="LG94" s="92"/>
      <c r="LH94" s="92"/>
      <c r="LI94" s="92"/>
      <c r="LJ94" s="92"/>
      <c r="LK94" s="92"/>
      <c r="LL94" s="92"/>
      <c r="LM94" s="92"/>
      <c r="LN94" s="92"/>
      <c r="LO94" s="92"/>
      <c r="LP94" s="92"/>
      <c r="LQ94" s="92"/>
      <c r="LR94" s="92"/>
      <c r="LS94" s="92"/>
      <c r="LT94" s="92"/>
      <c r="LU94" s="92"/>
      <c r="LV94" s="92"/>
      <c r="LW94" s="92"/>
      <c r="LX94" s="92"/>
      <c r="LY94" s="92"/>
      <c r="LZ94" s="92"/>
      <c r="MA94" s="92"/>
      <c r="MB94" s="92"/>
      <c r="MC94" s="92"/>
      <c r="MD94" s="92"/>
      <c r="ME94" s="92"/>
      <c r="MF94" s="92"/>
      <c r="MG94" s="92"/>
      <c r="MH94" s="92"/>
      <c r="MI94" s="92"/>
      <c r="MJ94" s="92"/>
      <c r="MK94" s="92"/>
      <c r="ML94" s="92"/>
      <c r="MM94" s="92"/>
      <c r="MN94" s="92"/>
      <c r="MO94" s="92"/>
      <c r="MP94" s="92"/>
      <c r="MQ94" s="92"/>
      <c r="MR94" s="92"/>
      <c r="MS94" s="92"/>
      <c r="MT94" s="92"/>
      <c r="MU94" s="92"/>
      <c r="MV94" s="92"/>
      <c r="MW94" s="92"/>
      <c r="MX94" s="92"/>
      <c r="MY94" s="92"/>
      <c r="MZ94" s="92"/>
      <c r="NA94" s="92"/>
      <c r="NB94" s="92"/>
      <c r="NC94" s="92"/>
      <c r="ND94" s="92"/>
      <c r="NE94" s="92"/>
      <c r="NF94" s="92"/>
      <c r="NG94" s="92"/>
      <c r="NH94" s="92"/>
      <c r="NI94" s="92"/>
      <c r="NJ94" s="92"/>
      <c r="NK94" s="92"/>
      <c r="NL94" s="92"/>
      <c r="NM94" s="92"/>
      <c r="NN94" s="92"/>
      <c r="NO94" s="92"/>
      <c r="NP94" s="92"/>
      <c r="NQ94" s="92"/>
      <c r="NR94" s="92"/>
      <c r="NS94" s="92"/>
      <c r="NT94" s="92"/>
      <c r="NU94" s="92"/>
      <c r="NV94" s="92"/>
      <c r="NW94" s="92"/>
      <c r="NX94" s="92"/>
      <c r="NY94" s="92"/>
      <c r="NZ94" s="92"/>
      <c r="OA94" s="92"/>
      <c r="OB94" s="92"/>
      <c r="OC94" s="92"/>
      <c r="OD94" s="92"/>
      <c r="OE94" s="92"/>
      <c r="OF94" s="92"/>
      <c r="OG94" s="92"/>
      <c r="OH94" s="92"/>
      <c r="OI94" s="92"/>
      <c r="OJ94" s="92"/>
      <c r="OK94" s="92"/>
      <c r="OL94" s="92"/>
      <c r="OM94" s="92"/>
      <c r="ON94" s="92"/>
      <c r="OO94" s="92"/>
      <c r="OP94" s="92"/>
      <c r="OQ94" s="92"/>
      <c r="OR94" s="92"/>
      <c r="OS94" s="92"/>
      <c r="OT94" s="92"/>
      <c r="OU94" s="92"/>
      <c r="OV94" s="92"/>
      <c r="OW94" s="92"/>
      <c r="OX94" s="92"/>
      <c r="OY94" s="92"/>
      <c r="OZ94" s="92"/>
      <c r="PA94" s="92"/>
      <c r="PB94" s="92"/>
      <c r="PC94" s="92"/>
      <c r="PD94" s="92"/>
      <c r="PE94" s="92"/>
      <c r="PF94" s="92"/>
      <c r="PG94" s="92"/>
      <c r="PH94" s="92"/>
      <c r="PI94" s="92"/>
      <c r="PJ94" s="92"/>
      <c r="PK94" s="92"/>
      <c r="PL94" s="92"/>
      <c r="PM94" s="92"/>
      <c r="PN94" s="92"/>
      <c r="PO94" s="92"/>
      <c r="PP94" s="92"/>
      <c r="PQ94" s="92"/>
      <c r="PR94" s="92"/>
      <c r="PS94" s="92"/>
      <c r="PT94" s="92"/>
      <c r="PU94" s="92"/>
      <c r="PV94" s="92"/>
      <c r="PW94" s="92"/>
      <c r="PX94" s="92"/>
      <c r="PY94" s="92"/>
      <c r="PZ94" s="92"/>
      <c r="QA94" s="92"/>
      <c r="QB94" s="92"/>
      <c r="QC94" s="92"/>
      <c r="QD94" s="92"/>
      <c r="QE94" s="92"/>
      <c r="QF94" s="92"/>
      <c r="QG94" s="92"/>
      <c r="QH94" s="92"/>
      <c r="QI94" s="92"/>
      <c r="QJ94" s="92"/>
      <c r="QK94" s="92"/>
      <c r="QL94" s="92"/>
      <c r="QM94" s="92"/>
      <c r="QN94" s="92"/>
      <c r="QO94" s="92"/>
      <c r="QP94" s="92"/>
      <c r="QQ94" s="92"/>
      <c r="QR94" s="92"/>
      <c r="QS94" s="92"/>
      <c r="QT94" s="92"/>
      <c r="QU94" s="92"/>
      <c r="QV94" s="92"/>
      <c r="QW94" s="92"/>
      <c r="QX94" s="92"/>
      <c r="QY94" s="92"/>
      <c r="QZ94" s="92"/>
      <c r="RA94" s="92"/>
      <c r="RB94" s="92"/>
      <c r="RC94" s="92"/>
      <c r="RD94" s="92"/>
      <c r="RE94" s="92"/>
      <c r="RF94" s="92"/>
      <c r="RG94" s="92"/>
      <c r="RH94" s="92"/>
      <c r="RI94" s="92"/>
      <c r="RJ94" s="92"/>
      <c r="RK94" s="92"/>
      <c r="RL94" s="92"/>
      <c r="RM94" s="92"/>
      <c r="RN94" s="92"/>
      <c r="RO94" s="92"/>
      <c r="RP94" s="92"/>
      <c r="RQ94" s="92"/>
      <c r="RR94" s="92"/>
      <c r="RS94" s="92"/>
      <c r="RT94" s="92"/>
      <c r="RU94" s="92"/>
      <c r="RV94" s="92"/>
      <c r="RW94" s="92"/>
      <c r="RX94" s="92"/>
      <c r="RY94" s="92"/>
      <c r="RZ94" s="92"/>
      <c r="SA94" s="92"/>
      <c r="SB94" s="92"/>
      <c r="SC94" s="92"/>
      <c r="SD94" s="92"/>
      <c r="SE94" s="92"/>
      <c r="SF94" s="92"/>
      <c r="SG94" s="92"/>
      <c r="SH94" s="92"/>
      <c r="SI94" s="92"/>
      <c r="SJ94" s="92"/>
      <c r="SK94" s="92"/>
      <c r="SL94" s="92"/>
      <c r="SM94" s="92"/>
      <c r="SN94" s="92"/>
      <c r="SO94" s="92"/>
      <c r="SP94" s="92"/>
      <c r="SQ94" s="92"/>
      <c r="SR94" s="92"/>
      <c r="SS94" s="92"/>
      <c r="ST94" s="92"/>
      <c r="SU94" s="92"/>
      <c r="SV94" s="92"/>
      <c r="SW94" s="92"/>
      <c r="SX94" s="92"/>
      <c r="SY94" s="92"/>
      <c r="SZ94" s="92"/>
      <c r="TA94" s="92"/>
      <c r="TB94" s="92"/>
      <c r="TC94" s="92"/>
      <c r="TD94" s="92"/>
      <c r="TE94" s="92"/>
      <c r="TF94" s="92"/>
      <c r="TG94" s="92"/>
      <c r="TH94" s="92"/>
      <c r="TI94" s="92"/>
      <c r="TJ94" s="92"/>
      <c r="TK94" s="92"/>
      <c r="TL94" s="92"/>
      <c r="TM94" s="92"/>
      <c r="TN94" s="92"/>
      <c r="TO94" s="92"/>
      <c r="TP94" s="92"/>
      <c r="TQ94" s="92"/>
      <c r="TR94" s="92"/>
      <c r="TS94" s="92"/>
      <c r="TT94" s="92"/>
      <c r="TU94" s="92"/>
      <c r="TV94" s="92"/>
      <c r="TW94" s="92"/>
      <c r="TX94" s="92"/>
      <c r="TY94" s="92"/>
      <c r="TZ94" s="92"/>
      <c r="UA94" s="92"/>
      <c r="UB94" s="92"/>
      <c r="UC94" s="92"/>
      <c r="UD94" s="92"/>
      <c r="UE94" s="92"/>
      <c r="UF94" s="92"/>
      <c r="UG94" s="92"/>
      <c r="UH94" s="92"/>
      <c r="UI94" s="92"/>
      <c r="UJ94" s="92"/>
      <c r="UK94" s="92"/>
      <c r="UL94" s="92"/>
      <c r="UM94" s="92"/>
      <c r="UN94" s="92"/>
      <c r="UO94" s="92"/>
      <c r="UP94" s="92"/>
      <c r="UQ94" s="92"/>
      <c r="UR94" s="92"/>
      <c r="US94" s="92"/>
      <c r="UT94" s="92"/>
      <c r="UU94" s="92"/>
      <c r="UV94" s="92"/>
      <c r="UW94" s="92"/>
      <c r="UX94" s="92"/>
      <c r="UY94" s="92"/>
      <c r="UZ94" s="92"/>
      <c r="VA94" s="92"/>
      <c r="VB94" s="92"/>
      <c r="VC94" s="92"/>
      <c r="VD94" s="92"/>
      <c r="VE94" s="92"/>
      <c r="VF94" s="92"/>
      <c r="VG94" s="92"/>
      <c r="VH94" s="92"/>
      <c r="VI94" s="92"/>
      <c r="VJ94" s="92"/>
      <c r="VK94" s="92"/>
      <c r="VL94" s="92"/>
      <c r="VM94" s="92"/>
      <c r="VN94" s="92"/>
      <c r="VO94" s="92"/>
      <c r="VP94" s="92"/>
      <c r="VQ94" s="92"/>
      <c r="VR94" s="92"/>
      <c r="VS94" s="92"/>
      <c r="VT94" s="92"/>
      <c r="VU94" s="92"/>
      <c r="VV94" s="92"/>
      <c r="VW94" s="92"/>
      <c r="VX94" s="92"/>
      <c r="VY94" s="92"/>
      <c r="VZ94" s="92"/>
      <c r="WA94" s="92"/>
      <c r="WB94" s="92"/>
      <c r="WC94" s="92"/>
      <c r="WD94" s="92"/>
      <c r="WE94" s="92"/>
      <c r="WF94" s="92"/>
      <c r="WG94" s="92"/>
      <c r="WH94" s="92"/>
      <c r="WI94" s="92"/>
      <c r="WJ94" s="92"/>
      <c r="WK94" s="92"/>
      <c r="WL94" s="92"/>
      <c r="WM94" s="92"/>
      <c r="WN94" s="92"/>
      <c r="WO94" s="92"/>
      <c r="WP94" s="92"/>
      <c r="WQ94" s="92"/>
      <c r="WR94" s="92"/>
      <c r="WS94" s="92"/>
      <c r="WT94" s="92"/>
      <c r="WU94" s="92"/>
      <c r="WV94" s="92"/>
      <c r="WW94" s="92"/>
      <c r="WX94" s="92"/>
      <c r="WY94" s="92"/>
      <c r="WZ94" s="92"/>
      <c r="XA94" s="92"/>
      <c r="XB94" s="92"/>
      <c r="XC94" s="92"/>
      <c r="XD94" s="92"/>
      <c r="XE94" s="92"/>
      <c r="XF94" s="92"/>
      <c r="XG94" s="92"/>
      <c r="XH94" s="92"/>
      <c r="XI94" s="92"/>
      <c r="XJ94" s="92"/>
      <c r="XK94" s="92"/>
      <c r="XL94" s="92"/>
      <c r="XM94" s="92"/>
      <c r="XN94" s="92"/>
      <c r="XO94" s="92"/>
      <c r="XP94" s="92"/>
      <c r="XQ94" s="92"/>
      <c r="XR94" s="92"/>
      <c r="XS94" s="92"/>
      <c r="XT94" s="92"/>
      <c r="XU94" s="92"/>
      <c r="XV94" s="92"/>
      <c r="XW94" s="92"/>
      <c r="XX94" s="92"/>
      <c r="XY94" s="92"/>
      <c r="XZ94" s="92"/>
      <c r="YA94" s="92"/>
      <c r="YB94" s="92"/>
      <c r="YC94" s="92"/>
      <c r="YD94" s="92"/>
      <c r="YE94" s="92"/>
      <c r="YF94" s="92"/>
      <c r="YG94" s="92"/>
      <c r="YH94" s="92"/>
      <c r="YI94" s="92"/>
      <c r="YJ94" s="92"/>
      <c r="YK94" s="92"/>
      <c r="YL94" s="92"/>
      <c r="YM94" s="92"/>
      <c r="YN94" s="92"/>
      <c r="YO94" s="92"/>
      <c r="YP94" s="92"/>
      <c r="YQ94" s="92"/>
      <c r="YR94" s="92"/>
      <c r="YS94" s="92"/>
      <c r="YT94" s="92"/>
      <c r="YU94" s="92"/>
      <c r="YV94" s="92"/>
      <c r="YW94" s="92"/>
      <c r="YX94" s="92"/>
      <c r="YY94" s="92"/>
      <c r="YZ94" s="92"/>
      <c r="ZA94" s="92"/>
      <c r="ZB94" s="92"/>
      <c r="ZC94" s="92"/>
      <c r="ZD94" s="92"/>
      <c r="ZE94" s="92"/>
      <c r="ZF94" s="92"/>
      <c r="ZG94" s="92"/>
      <c r="ZH94" s="92"/>
      <c r="ZI94" s="92"/>
      <c r="ZJ94" s="92"/>
      <c r="ZK94" s="92"/>
      <c r="ZL94" s="92"/>
      <c r="ZM94" s="92"/>
      <c r="ZN94" s="92"/>
      <c r="ZO94" s="92"/>
      <c r="ZP94" s="92"/>
      <c r="ZQ94" s="92"/>
      <c r="ZR94" s="92"/>
      <c r="ZS94" s="92"/>
      <c r="ZT94" s="92"/>
      <c r="ZU94" s="92"/>
      <c r="ZV94" s="92"/>
      <c r="ZW94" s="92"/>
      <c r="ZX94" s="92"/>
      <c r="ZY94" s="92"/>
      <c r="ZZ94" s="92"/>
      <c r="AAA94" s="92"/>
      <c r="AAB94" s="92"/>
      <c r="AAC94" s="92"/>
      <c r="AAD94" s="92"/>
      <c r="AAE94" s="92"/>
      <c r="AAF94" s="92"/>
      <c r="AAG94" s="92"/>
      <c r="AAH94" s="92"/>
      <c r="AAI94" s="92"/>
      <c r="AAJ94" s="92"/>
      <c r="AAK94" s="92"/>
      <c r="AAL94" s="92"/>
      <c r="AAM94" s="92"/>
      <c r="AAN94" s="92"/>
      <c r="AAO94" s="92"/>
      <c r="AAP94" s="92"/>
      <c r="AAQ94" s="92"/>
      <c r="AAR94" s="92"/>
      <c r="AAS94" s="92"/>
      <c r="AAT94" s="92"/>
      <c r="AAU94" s="92"/>
      <c r="AAV94" s="92"/>
      <c r="AAW94" s="92"/>
      <c r="AAX94" s="92"/>
      <c r="AAY94" s="92"/>
      <c r="AAZ94" s="92"/>
      <c r="ABA94" s="92"/>
      <c r="ABB94" s="92"/>
      <c r="ABC94" s="92"/>
      <c r="ABD94" s="92"/>
      <c r="ABE94" s="92"/>
      <c r="ABF94" s="92"/>
      <c r="ABG94" s="92"/>
      <c r="ABH94" s="92"/>
      <c r="ABI94" s="92"/>
      <c r="ABJ94" s="92"/>
      <c r="ABK94" s="92"/>
      <c r="ABL94" s="92"/>
      <c r="ABM94" s="92"/>
      <c r="ABN94" s="92"/>
      <c r="ABO94" s="92"/>
      <c r="ABP94" s="92"/>
      <c r="ABQ94" s="92"/>
      <c r="ABR94" s="92"/>
      <c r="ABS94" s="92"/>
      <c r="ABT94" s="92"/>
      <c r="ABU94" s="92"/>
      <c r="ABV94" s="92"/>
      <c r="ABW94" s="92"/>
      <c r="ABX94" s="92"/>
      <c r="ABY94" s="92"/>
      <c r="ABZ94" s="92"/>
      <c r="ACA94" s="92"/>
      <c r="ACB94" s="92"/>
      <c r="ACC94" s="92"/>
      <c r="ACD94" s="92"/>
      <c r="ACE94" s="92"/>
      <c r="ACF94" s="92"/>
      <c r="ACG94" s="92"/>
      <c r="ACH94" s="92"/>
      <c r="ACI94" s="92"/>
      <c r="ACJ94" s="92"/>
      <c r="ACK94" s="92"/>
      <c r="ACL94" s="92"/>
      <c r="ACM94" s="92"/>
      <c r="ACN94" s="92"/>
      <c r="ACO94" s="92"/>
      <c r="ACP94" s="92"/>
      <c r="ACQ94" s="92"/>
      <c r="ACR94" s="92"/>
      <c r="ACS94" s="92"/>
      <c r="ACT94" s="92"/>
      <c r="ACU94" s="92"/>
      <c r="ACV94" s="92"/>
      <c r="ACW94" s="92"/>
      <c r="ACX94" s="92"/>
      <c r="ACY94" s="92"/>
      <c r="ACZ94" s="92"/>
      <c r="ADA94" s="92"/>
      <c r="ADB94" s="92"/>
      <c r="ADC94" s="92"/>
      <c r="ADD94" s="92"/>
      <c r="ADE94" s="92"/>
      <c r="ADF94" s="92"/>
      <c r="ADG94" s="92"/>
      <c r="ADH94" s="92"/>
      <c r="ADI94" s="92"/>
      <c r="ADJ94" s="92"/>
      <c r="ADK94" s="92"/>
      <c r="ADL94" s="92"/>
      <c r="ADM94" s="92"/>
      <c r="ADN94" s="92"/>
      <c r="ADO94" s="92"/>
      <c r="ADP94" s="92"/>
      <c r="ADQ94" s="92"/>
      <c r="ADR94" s="92"/>
      <c r="ADS94" s="92"/>
      <c r="ADT94" s="92"/>
      <c r="ADU94" s="92"/>
      <c r="ADV94" s="92"/>
      <c r="ADW94" s="92"/>
      <c r="ADX94" s="92"/>
      <c r="ADY94" s="92"/>
      <c r="ADZ94" s="92"/>
      <c r="AEA94" s="92"/>
      <c r="AEB94" s="92"/>
      <c r="AEC94" s="92"/>
      <c r="AED94" s="92"/>
      <c r="AEE94" s="92"/>
      <c r="AEF94" s="92"/>
      <c r="AEG94" s="92"/>
      <c r="AEH94" s="92"/>
      <c r="AEI94" s="92"/>
      <c r="AEJ94" s="92"/>
      <c r="AEK94" s="92"/>
      <c r="AEL94" s="92"/>
      <c r="AEM94" s="92"/>
      <c r="AEN94" s="92"/>
      <c r="AEO94" s="92"/>
      <c r="AEP94" s="92"/>
      <c r="AEQ94" s="92"/>
      <c r="AER94" s="92"/>
      <c r="AES94" s="92"/>
      <c r="AET94" s="92"/>
      <c r="AEU94" s="92"/>
      <c r="AEV94" s="92"/>
      <c r="AEW94" s="92"/>
      <c r="AEX94" s="92"/>
      <c r="AEY94" s="92"/>
      <c r="AEZ94" s="92"/>
      <c r="AFA94" s="92"/>
      <c r="AFB94" s="92"/>
      <c r="AFC94" s="92"/>
      <c r="AFD94" s="92"/>
      <c r="AFE94" s="92"/>
      <c r="AFF94" s="92"/>
      <c r="AFG94" s="92"/>
      <c r="AFH94" s="92"/>
      <c r="AFI94" s="92"/>
      <c r="AFJ94" s="92"/>
      <c r="AFK94" s="92"/>
      <c r="AFL94" s="92"/>
      <c r="AFM94" s="92"/>
      <c r="AFN94" s="92"/>
      <c r="AFO94" s="92"/>
      <c r="AFP94" s="92"/>
      <c r="AFQ94" s="92"/>
      <c r="AFR94" s="92"/>
      <c r="AFS94" s="92"/>
      <c r="AFT94" s="92"/>
      <c r="AFU94" s="92"/>
      <c r="AFV94" s="92"/>
      <c r="AFW94" s="92"/>
      <c r="AFX94" s="92"/>
      <c r="AFY94" s="92"/>
      <c r="AFZ94" s="92"/>
      <c r="AGA94" s="92"/>
      <c r="AGB94" s="92"/>
      <c r="AGC94" s="92"/>
      <c r="AGD94" s="92"/>
      <c r="AGE94" s="92"/>
      <c r="AGF94" s="92"/>
      <c r="AGG94" s="92"/>
      <c r="AGH94" s="92"/>
      <c r="AGI94" s="92"/>
      <c r="AGJ94" s="92"/>
      <c r="AGK94" s="92"/>
      <c r="AGL94" s="92"/>
      <c r="AGM94" s="92"/>
      <c r="AGN94" s="92"/>
      <c r="AGO94" s="92"/>
      <c r="AGP94" s="92"/>
      <c r="AGQ94" s="92"/>
      <c r="AGR94" s="92"/>
      <c r="AGS94" s="92"/>
      <c r="AGT94" s="92"/>
      <c r="AGU94" s="92"/>
      <c r="AGV94" s="92"/>
      <c r="AGW94" s="92"/>
      <c r="AGX94" s="92"/>
      <c r="AGY94" s="92"/>
      <c r="AGZ94" s="92"/>
      <c r="AHA94" s="92"/>
      <c r="AHB94" s="92"/>
      <c r="AHC94" s="92"/>
      <c r="AHD94" s="92"/>
      <c r="AHE94" s="92"/>
      <c r="AHF94" s="92"/>
      <c r="AHG94" s="92"/>
      <c r="AHH94" s="92"/>
      <c r="AHI94" s="92"/>
      <c r="AHJ94" s="92"/>
      <c r="AHK94" s="92"/>
      <c r="AHL94" s="92"/>
      <c r="AHM94" s="92"/>
      <c r="AHN94" s="92"/>
      <c r="AHO94" s="92"/>
      <c r="AHP94" s="92"/>
      <c r="AHQ94" s="92"/>
      <c r="AHR94" s="92"/>
      <c r="AHS94" s="92"/>
      <c r="AHT94" s="92"/>
      <c r="AHU94" s="92"/>
      <c r="AHV94" s="92"/>
      <c r="AHW94" s="92"/>
      <c r="AHX94" s="92"/>
      <c r="AHY94" s="92"/>
      <c r="AHZ94" s="92"/>
      <c r="AIA94" s="92"/>
      <c r="AIB94" s="92"/>
      <c r="AIC94" s="92"/>
      <c r="AID94" s="92"/>
      <c r="AIE94" s="92"/>
      <c r="AIF94" s="92"/>
      <c r="AIG94" s="92"/>
      <c r="AIH94" s="92"/>
      <c r="AII94" s="92"/>
      <c r="AIJ94" s="92"/>
      <c r="AIK94" s="92"/>
      <c r="AIL94" s="92"/>
      <c r="AIM94" s="92"/>
      <c r="AIN94" s="92"/>
      <c r="AIO94" s="92"/>
      <c r="AIP94" s="92"/>
      <c r="AIQ94" s="92"/>
      <c r="AIR94" s="92"/>
      <c r="AIS94" s="92"/>
      <c r="AIT94" s="92"/>
      <c r="AIU94" s="92"/>
      <c r="AIV94" s="92"/>
      <c r="AIW94" s="92"/>
      <c r="AIX94" s="92"/>
      <c r="AIY94" s="92"/>
      <c r="AIZ94" s="92"/>
      <c r="AJA94" s="92"/>
      <c r="AJB94" s="92"/>
      <c r="AJC94" s="92"/>
      <c r="AJD94" s="92"/>
      <c r="AJE94" s="92"/>
      <c r="AJF94" s="92"/>
      <c r="AJG94" s="92"/>
      <c r="AJH94" s="92"/>
      <c r="AJI94" s="92"/>
      <c r="AJJ94" s="92"/>
      <c r="AJK94" s="92"/>
      <c r="AJL94" s="92"/>
      <c r="AJM94" s="92"/>
      <c r="AJN94" s="92"/>
      <c r="AJO94" s="92"/>
      <c r="AJP94" s="92"/>
      <c r="AJQ94" s="92"/>
      <c r="AJR94" s="92"/>
      <c r="AJS94" s="92"/>
      <c r="AJT94" s="92"/>
      <c r="AJU94" s="92"/>
      <c r="AJV94" s="92"/>
      <c r="AJW94" s="92"/>
      <c r="AJX94" s="92"/>
      <c r="AJY94" s="92"/>
      <c r="AJZ94" s="92"/>
      <c r="AKA94" s="92"/>
      <c r="AKB94" s="92"/>
      <c r="AKC94" s="92"/>
      <c r="AKD94" s="92"/>
      <c r="AKE94" s="92"/>
      <c r="AKF94" s="92"/>
      <c r="AKG94" s="92"/>
      <c r="AKH94" s="92"/>
      <c r="AKI94" s="92"/>
      <c r="AKJ94" s="92"/>
      <c r="AKK94" s="92"/>
      <c r="AKL94" s="92"/>
      <c r="AKM94" s="92"/>
      <c r="AKN94" s="92"/>
      <c r="AKO94" s="92"/>
      <c r="AKP94" s="92"/>
      <c r="AKQ94" s="92"/>
      <c r="AKR94" s="92"/>
      <c r="AKS94" s="92"/>
      <c r="AKT94" s="92"/>
      <c r="AKU94" s="92"/>
      <c r="AKV94" s="92"/>
      <c r="AKW94" s="92"/>
      <c r="AKX94" s="92"/>
      <c r="AKY94" s="92"/>
      <c r="AKZ94" s="92"/>
      <c r="ALA94" s="92"/>
      <c r="ALB94" s="92"/>
      <c r="ALC94" s="92"/>
      <c r="ALD94" s="92"/>
      <c r="ALE94" s="92"/>
      <c r="ALF94" s="92"/>
      <c r="ALG94" s="92"/>
      <c r="ALH94" s="92"/>
      <c r="ALI94" s="92"/>
      <c r="ALJ94" s="92"/>
      <c r="ALK94" s="92"/>
      <c r="ALL94" s="92"/>
      <c r="ALM94" s="92"/>
      <c r="ALN94" s="92"/>
      <c r="ALO94" s="92"/>
      <c r="ALP94" s="92"/>
      <c r="ALQ94" s="92"/>
      <c r="ALR94" s="92"/>
      <c r="ALS94" s="92"/>
      <c r="ALT94" s="92"/>
      <c r="ALU94" s="92"/>
      <c r="ALV94" s="92"/>
      <c r="ALW94" s="92"/>
      <c r="ALX94" s="92"/>
      <c r="ALY94" s="92"/>
      <c r="ALZ94" s="92"/>
      <c r="AMA94" s="92"/>
      <c r="AMB94" s="92"/>
      <c r="AMC94" s="92"/>
      <c r="AMD94" s="92"/>
      <c r="AME94" s="92"/>
      <c r="AMF94" s="92"/>
      <c r="AMG94" s="92"/>
      <c r="AMH94" s="92"/>
      <c r="AMI94" s="92"/>
      <c r="AMJ94" s="92"/>
      <c r="AMK94" s="92"/>
    </row>
    <row r="95" spans="1:1025" ht="18" customHeight="1">
      <c r="A95"/>
      <c r="B95" s="564" t="s">
        <v>158</v>
      </c>
      <c r="C95" s="564"/>
      <c r="D95" s="564"/>
      <c r="E95" s="564"/>
      <c r="F95" s="564"/>
      <c r="G95" s="565"/>
      <c r="H95" s="565"/>
      <c r="I95" s="565"/>
      <c r="J95" s="565"/>
      <c r="K95" s="565"/>
      <c r="L95" s="565"/>
      <c r="M95" s="565"/>
      <c r="N95" s="565"/>
      <c r="O95" s="565"/>
      <c r="P95" s="565"/>
      <c r="Q95" s="565"/>
      <c r="R95" s="565"/>
      <c r="S95" s="565"/>
      <c r="T95" s="565"/>
      <c r="U95" s="565"/>
      <c r="V95" s="565"/>
      <c r="W95" s="565"/>
      <c r="X95" s="565"/>
      <c r="Y95" s="565"/>
      <c r="Z95" s="565"/>
      <c r="AA95" s="565"/>
      <c r="AB95" s="92"/>
      <c r="AC95" s="92"/>
      <c r="AD95" s="92"/>
      <c r="AE95" s="92"/>
      <c r="AF95" s="92"/>
      <c r="AG95" s="92"/>
      <c r="AH95" s="92"/>
      <c r="AI95" s="92"/>
      <c r="AJ95" s="92"/>
      <c r="AK95" s="92"/>
      <c r="AL95" s="92"/>
      <c r="AM95" s="92"/>
      <c r="AN95" s="92"/>
      <c r="AO95" s="92"/>
      <c r="AP95" s="92"/>
      <c r="AQ95" s="92"/>
      <c r="AR95" s="92"/>
      <c r="AS95" s="92"/>
      <c r="AT95" s="92"/>
      <c r="AU95" s="92"/>
      <c r="AV95" s="92"/>
      <c r="AW95" s="92"/>
      <c r="AX95" s="92"/>
      <c r="AY95" s="92"/>
      <c r="AZ95" s="92"/>
      <c r="BA95" s="92"/>
      <c r="BB95" s="92"/>
      <c r="BC95" s="92"/>
      <c r="BD95" s="92"/>
      <c r="BE95" s="92"/>
      <c r="BF95" s="92"/>
      <c r="BG95" s="92"/>
      <c r="BH95" s="92"/>
      <c r="BI95" s="92"/>
      <c r="BJ95" s="92"/>
      <c r="BK95" s="92"/>
      <c r="BL95" s="92"/>
      <c r="BM95" s="92"/>
      <c r="BN95" s="92"/>
      <c r="BO95" s="92"/>
      <c r="BP95" s="92"/>
      <c r="BQ95" s="92"/>
      <c r="BR95" s="92"/>
      <c r="BS95" s="92"/>
      <c r="BT95" s="92"/>
      <c r="BU95" s="92"/>
      <c r="BV95" s="92"/>
      <c r="BW95" s="92"/>
      <c r="BX95" s="92"/>
      <c r="BY95" s="92"/>
      <c r="BZ95" s="92"/>
      <c r="CA95" s="92"/>
      <c r="CB95" s="92"/>
      <c r="CC95" s="92"/>
      <c r="CD95" s="92"/>
      <c r="CE95" s="92"/>
      <c r="CF95" s="92"/>
      <c r="CG95" s="92"/>
      <c r="CH95" s="92"/>
      <c r="CI95" s="92"/>
      <c r="CJ95" s="92"/>
      <c r="CK95" s="92"/>
      <c r="CL95" s="92"/>
      <c r="CM95" s="92"/>
      <c r="CN95" s="92"/>
      <c r="CO95" s="92"/>
      <c r="CP95" s="92"/>
      <c r="CQ95" s="92"/>
      <c r="CR95" s="92"/>
      <c r="CS95" s="92"/>
      <c r="CT95" s="92"/>
      <c r="CU95" s="92"/>
      <c r="CV95" s="92"/>
      <c r="CW95" s="92"/>
      <c r="CX95" s="92"/>
      <c r="CY95" s="92"/>
      <c r="CZ95" s="92"/>
      <c r="DA95" s="92"/>
      <c r="DB95" s="92"/>
      <c r="DC95" s="92"/>
      <c r="DD95" s="92"/>
      <c r="DE95" s="92"/>
      <c r="DF95" s="92"/>
      <c r="DG95" s="92"/>
      <c r="DH95" s="92"/>
      <c r="DI95" s="92"/>
      <c r="DJ95" s="92"/>
      <c r="DK95" s="92"/>
      <c r="DL95" s="92"/>
      <c r="DM95" s="92"/>
      <c r="DN95" s="92"/>
      <c r="DO95" s="92"/>
      <c r="DP95" s="92"/>
      <c r="DQ95" s="92"/>
      <c r="DR95" s="92"/>
      <c r="DS95" s="92"/>
      <c r="DT95" s="92"/>
      <c r="DU95" s="92"/>
      <c r="DV95" s="92"/>
      <c r="DW95" s="92"/>
      <c r="DX95" s="92"/>
      <c r="DY95" s="92"/>
      <c r="DZ95" s="92"/>
      <c r="EA95" s="92"/>
      <c r="EB95" s="92"/>
      <c r="EC95" s="92"/>
      <c r="ED95" s="92"/>
      <c r="EE95" s="92"/>
      <c r="EF95" s="92"/>
      <c r="EG95" s="92"/>
      <c r="EH95" s="92"/>
      <c r="EI95" s="92"/>
      <c r="EJ95" s="92"/>
      <c r="EK95" s="92"/>
      <c r="EL95" s="92"/>
      <c r="EM95" s="92"/>
      <c r="EN95" s="92"/>
      <c r="EO95" s="92"/>
      <c r="EP95" s="92"/>
      <c r="EQ95" s="92"/>
      <c r="ER95" s="92"/>
      <c r="ES95" s="92"/>
      <c r="ET95" s="92"/>
      <c r="EU95" s="92"/>
      <c r="EV95" s="92"/>
      <c r="EW95" s="92"/>
      <c r="EX95" s="92"/>
      <c r="EY95" s="92"/>
      <c r="EZ95" s="92"/>
      <c r="FA95" s="92"/>
      <c r="FB95" s="92"/>
      <c r="FC95" s="92"/>
      <c r="FD95" s="92"/>
      <c r="FE95" s="92"/>
      <c r="FF95" s="92"/>
      <c r="FG95" s="92"/>
      <c r="FH95" s="92"/>
      <c r="FI95" s="92"/>
      <c r="FJ95" s="92"/>
      <c r="FK95" s="92"/>
      <c r="FL95" s="92"/>
      <c r="FM95" s="92"/>
      <c r="FN95" s="92"/>
      <c r="FO95" s="92"/>
      <c r="FP95" s="92"/>
      <c r="FQ95" s="92"/>
      <c r="FR95" s="92"/>
      <c r="FS95" s="92"/>
      <c r="FT95" s="92"/>
      <c r="FU95" s="92"/>
      <c r="FV95" s="92"/>
      <c r="FW95" s="92"/>
      <c r="FX95" s="92"/>
      <c r="FY95" s="92"/>
      <c r="FZ95" s="92"/>
      <c r="GA95" s="92"/>
      <c r="GB95" s="92"/>
      <c r="GC95" s="92"/>
      <c r="GD95" s="92"/>
      <c r="GE95" s="92"/>
      <c r="GF95" s="92"/>
      <c r="GG95" s="92"/>
      <c r="GH95" s="92"/>
      <c r="GI95" s="92"/>
      <c r="GJ95" s="92"/>
      <c r="GK95" s="92"/>
      <c r="GL95" s="92"/>
      <c r="GM95" s="92"/>
      <c r="GN95" s="92"/>
      <c r="GO95" s="92"/>
      <c r="GP95" s="92"/>
      <c r="GQ95" s="92"/>
      <c r="GR95" s="92"/>
      <c r="GS95" s="92"/>
      <c r="GT95" s="92"/>
      <c r="GU95" s="92"/>
      <c r="GV95" s="92"/>
      <c r="GW95" s="92"/>
      <c r="GX95" s="92"/>
      <c r="GY95" s="92"/>
      <c r="GZ95" s="92"/>
      <c r="HA95" s="92"/>
      <c r="HB95" s="92"/>
      <c r="HC95" s="92"/>
      <c r="HD95" s="92"/>
      <c r="HE95" s="92"/>
      <c r="HF95" s="92"/>
      <c r="HG95" s="92"/>
      <c r="HH95" s="92"/>
      <c r="HI95" s="92"/>
      <c r="HJ95" s="92"/>
      <c r="HK95" s="92"/>
      <c r="HL95" s="92"/>
      <c r="HM95" s="92"/>
      <c r="HN95" s="92"/>
      <c r="HO95" s="92"/>
      <c r="HP95" s="92"/>
      <c r="HQ95" s="92"/>
      <c r="HR95" s="92"/>
      <c r="HS95" s="92"/>
      <c r="HT95" s="92"/>
      <c r="HU95" s="92"/>
      <c r="HV95" s="92"/>
      <c r="HW95" s="92"/>
      <c r="HX95" s="92"/>
      <c r="HY95" s="92"/>
      <c r="HZ95" s="92"/>
      <c r="IA95" s="92"/>
      <c r="IB95" s="92"/>
      <c r="IC95" s="92"/>
      <c r="ID95" s="92"/>
      <c r="IE95" s="92"/>
      <c r="IF95" s="92"/>
      <c r="IG95" s="92"/>
      <c r="IH95" s="92"/>
      <c r="II95" s="92"/>
      <c r="IJ95" s="92"/>
      <c r="IK95" s="92"/>
      <c r="IL95" s="92"/>
      <c r="IM95" s="92"/>
      <c r="IN95" s="92"/>
      <c r="IO95" s="92"/>
      <c r="IP95" s="92"/>
      <c r="IQ95" s="92"/>
      <c r="IR95" s="92"/>
      <c r="IS95" s="92"/>
      <c r="IT95" s="92"/>
      <c r="IU95" s="92"/>
      <c r="IV95" s="92"/>
      <c r="IW95" s="92"/>
      <c r="IX95" s="92"/>
      <c r="IY95" s="92"/>
      <c r="IZ95" s="92"/>
      <c r="JA95" s="92"/>
      <c r="JB95" s="92"/>
      <c r="JC95" s="92"/>
      <c r="JD95" s="92"/>
      <c r="JE95" s="92"/>
      <c r="JF95" s="92"/>
      <c r="JG95" s="92"/>
      <c r="JH95" s="92"/>
      <c r="JI95" s="92"/>
      <c r="JJ95" s="92"/>
      <c r="JK95" s="92"/>
      <c r="JL95" s="92"/>
      <c r="JM95" s="92"/>
      <c r="JN95" s="92"/>
      <c r="JO95" s="92"/>
      <c r="JP95" s="92"/>
      <c r="JQ95" s="92"/>
      <c r="JR95" s="92"/>
      <c r="JS95" s="92"/>
      <c r="JT95" s="92"/>
      <c r="JU95" s="92"/>
      <c r="JV95" s="92"/>
      <c r="JW95" s="92"/>
      <c r="JX95" s="92"/>
      <c r="JY95" s="92"/>
      <c r="JZ95" s="92"/>
      <c r="KA95" s="92"/>
      <c r="KB95" s="92"/>
      <c r="KC95" s="92"/>
      <c r="KD95" s="92"/>
      <c r="KE95" s="92"/>
      <c r="KF95" s="92"/>
      <c r="KG95" s="92"/>
      <c r="KH95" s="92"/>
      <c r="KI95" s="92"/>
      <c r="KJ95" s="92"/>
      <c r="KK95" s="92"/>
      <c r="KL95" s="92"/>
      <c r="KM95" s="92"/>
      <c r="KN95" s="92"/>
      <c r="KO95" s="92"/>
      <c r="KP95" s="92"/>
      <c r="KQ95" s="92"/>
      <c r="KR95" s="92"/>
      <c r="KS95" s="92"/>
      <c r="KT95" s="92"/>
      <c r="KU95" s="92"/>
      <c r="KV95" s="92"/>
      <c r="KW95" s="92"/>
      <c r="KX95" s="92"/>
      <c r="KY95" s="92"/>
      <c r="KZ95" s="92"/>
      <c r="LA95" s="92"/>
      <c r="LB95" s="92"/>
      <c r="LC95" s="92"/>
      <c r="LD95" s="92"/>
      <c r="LE95" s="92"/>
      <c r="LF95" s="92"/>
      <c r="LG95" s="92"/>
      <c r="LH95" s="92"/>
      <c r="LI95" s="92"/>
      <c r="LJ95" s="92"/>
      <c r="LK95" s="92"/>
      <c r="LL95" s="92"/>
      <c r="LM95" s="92"/>
      <c r="LN95" s="92"/>
      <c r="LO95" s="92"/>
      <c r="LP95" s="92"/>
      <c r="LQ95" s="92"/>
      <c r="LR95" s="92"/>
      <c r="LS95" s="92"/>
      <c r="LT95" s="92"/>
      <c r="LU95" s="92"/>
      <c r="LV95" s="92"/>
      <c r="LW95" s="92"/>
      <c r="LX95" s="92"/>
      <c r="LY95" s="92"/>
      <c r="LZ95" s="92"/>
      <c r="MA95" s="92"/>
      <c r="MB95" s="92"/>
      <c r="MC95" s="92"/>
      <c r="MD95" s="92"/>
      <c r="ME95" s="92"/>
      <c r="MF95" s="92"/>
      <c r="MG95" s="92"/>
      <c r="MH95" s="92"/>
      <c r="MI95" s="92"/>
      <c r="MJ95" s="92"/>
      <c r="MK95" s="92"/>
      <c r="ML95" s="92"/>
      <c r="MM95" s="92"/>
      <c r="MN95" s="92"/>
      <c r="MO95" s="92"/>
      <c r="MP95" s="92"/>
      <c r="MQ95" s="92"/>
      <c r="MR95" s="92"/>
      <c r="MS95" s="92"/>
      <c r="MT95" s="92"/>
      <c r="MU95" s="92"/>
      <c r="MV95" s="92"/>
      <c r="MW95" s="92"/>
      <c r="MX95" s="92"/>
      <c r="MY95" s="92"/>
      <c r="MZ95" s="92"/>
      <c r="NA95" s="92"/>
      <c r="NB95" s="92"/>
      <c r="NC95" s="92"/>
      <c r="ND95" s="92"/>
      <c r="NE95" s="92"/>
      <c r="NF95" s="92"/>
      <c r="NG95" s="92"/>
      <c r="NH95" s="92"/>
      <c r="NI95" s="92"/>
      <c r="NJ95" s="92"/>
      <c r="NK95" s="92"/>
      <c r="NL95" s="92"/>
      <c r="NM95" s="92"/>
      <c r="NN95" s="92"/>
      <c r="NO95" s="92"/>
      <c r="NP95" s="92"/>
      <c r="NQ95" s="92"/>
      <c r="NR95" s="92"/>
      <c r="NS95" s="92"/>
      <c r="NT95" s="92"/>
      <c r="NU95" s="92"/>
      <c r="NV95" s="92"/>
      <c r="NW95" s="92"/>
      <c r="NX95" s="92"/>
      <c r="NY95" s="92"/>
      <c r="NZ95" s="92"/>
      <c r="OA95" s="92"/>
      <c r="OB95" s="92"/>
      <c r="OC95" s="92"/>
      <c r="OD95" s="92"/>
      <c r="OE95" s="92"/>
      <c r="OF95" s="92"/>
      <c r="OG95" s="92"/>
      <c r="OH95" s="92"/>
      <c r="OI95" s="92"/>
      <c r="OJ95" s="92"/>
      <c r="OK95" s="92"/>
      <c r="OL95" s="92"/>
      <c r="OM95" s="92"/>
      <c r="ON95" s="92"/>
      <c r="OO95" s="92"/>
      <c r="OP95" s="92"/>
      <c r="OQ95" s="92"/>
      <c r="OR95" s="92"/>
      <c r="OS95" s="92"/>
      <c r="OT95" s="92"/>
      <c r="OU95" s="92"/>
      <c r="OV95" s="92"/>
      <c r="OW95" s="92"/>
      <c r="OX95" s="92"/>
      <c r="OY95" s="92"/>
      <c r="OZ95" s="92"/>
      <c r="PA95" s="92"/>
      <c r="PB95" s="92"/>
      <c r="PC95" s="92"/>
      <c r="PD95" s="92"/>
      <c r="PE95" s="92"/>
      <c r="PF95" s="92"/>
      <c r="PG95" s="92"/>
      <c r="PH95" s="92"/>
      <c r="PI95" s="92"/>
      <c r="PJ95" s="92"/>
      <c r="PK95" s="92"/>
      <c r="PL95" s="92"/>
      <c r="PM95" s="92"/>
      <c r="PN95" s="92"/>
      <c r="PO95" s="92"/>
      <c r="PP95" s="92"/>
      <c r="PQ95" s="92"/>
      <c r="PR95" s="92"/>
      <c r="PS95" s="92"/>
      <c r="PT95" s="92"/>
      <c r="PU95" s="92"/>
      <c r="PV95" s="92"/>
      <c r="PW95" s="92"/>
      <c r="PX95" s="92"/>
      <c r="PY95" s="92"/>
      <c r="PZ95" s="92"/>
      <c r="QA95" s="92"/>
      <c r="QB95" s="92"/>
      <c r="QC95" s="92"/>
      <c r="QD95" s="92"/>
      <c r="QE95" s="92"/>
      <c r="QF95" s="92"/>
      <c r="QG95" s="92"/>
      <c r="QH95" s="92"/>
      <c r="QI95" s="92"/>
      <c r="QJ95" s="92"/>
      <c r="QK95" s="92"/>
      <c r="QL95" s="92"/>
      <c r="QM95" s="92"/>
      <c r="QN95" s="92"/>
      <c r="QO95" s="92"/>
      <c r="QP95" s="92"/>
      <c r="QQ95" s="92"/>
      <c r="QR95" s="92"/>
      <c r="QS95" s="92"/>
      <c r="QT95" s="92"/>
      <c r="QU95" s="92"/>
      <c r="QV95" s="92"/>
      <c r="QW95" s="92"/>
      <c r="QX95" s="92"/>
      <c r="QY95" s="92"/>
      <c r="QZ95" s="92"/>
      <c r="RA95" s="92"/>
      <c r="RB95" s="92"/>
      <c r="RC95" s="92"/>
      <c r="RD95" s="92"/>
      <c r="RE95" s="92"/>
      <c r="RF95" s="92"/>
      <c r="RG95" s="92"/>
      <c r="RH95" s="92"/>
      <c r="RI95" s="92"/>
      <c r="RJ95" s="92"/>
      <c r="RK95" s="92"/>
      <c r="RL95" s="92"/>
      <c r="RM95" s="92"/>
      <c r="RN95" s="92"/>
      <c r="RO95" s="92"/>
      <c r="RP95" s="92"/>
      <c r="RQ95" s="92"/>
      <c r="RR95" s="92"/>
      <c r="RS95" s="92"/>
      <c r="RT95" s="92"/>
      <c r="RU95" s="92"/>
      <c r="RV95" s="92"/>
      <c r="RW95" s="92"/>
      <c r="RX95" s="92"/>
      <c r="RY95" s="92"/>
      <c r="RZ95" s="92"/>
      <c r="SA95" s="92"/>
      <c r="SB95" s="92"/>
      <c r="SC95" s="92"/>
      <c r="SD95" s="92"/>
      <c r="SE95" s="92"/>
      <c r="SF95" s="92"/>
      <c r="SG95" s="92"/>
      <c r="SH95" s="92"/>
      <c r="SI95" s="92"/>
      <c r="SJ95" s="92"/>
      <c r="SK95" s="92"/>
      <c r="SL95" s="92"/>
      <c r="SM95" s="92"/>
      <c r="SN95" s="92"/>
      <c r="SO95" s="92"/>
      <c r="SP95" s="92"/>
      <c r="SQ95" s="92"/>
      <c r="SR95" s="92"/>
      <c r="SS95" s="92"/>
      <c r="ST95" s="92"/>
      <c r="SU95" s="92"/>
      <c r="SV95" s="92"/>
      <c r="SW95" s="92"/>
      <c r="SX95" s="92"/>
      <c r="SY95" s="92"/>
      <c r="SZ95" s="92"/>
      <c r="TA95" s="92"/>
      <c r="TB95" s="92"/>
      <c r="TC95" s="92"/>
      <c r="TD95" s="92"/>
      <c r="TE95" s="92"/>
      <c r="TF95" s="92"/>
      <c r="TG95" s="92"/>
      <c r="TH95" s="92"/>
      <c r="TI95" s="92"/>
      <c r="TJ95" s="92"/>
      <c r="TK95" s="92"/>
      <c r="TL95" s="92"/>
      <c r="TM95" s="92"/>
      <c r="TN95" s="92"/>
      <c r="TO95" s="92"/>
      <c r="TP95" s="92"/>
      <c r="TQ95" s="92"/>
      <c r="TR95" s="92"/>
      <c r="TS95" s="92"/>
      <c r="TT95" s="92"/>
      <c r="TU95" s="92"/>
      <c r="TV95" s="92"/>
      <c r="TW95" s="92"/>
      <c r="TX95" s="92"/>
      <c r="TY95" s="92"/>
      <c r="TZ95" s="92"/>
      <c r="UA95" s="92"/>
      <c r="UB95" s="92"/>
      <c r="UC95" s="92"/>
      <c r="UD95" s="92"/>
      <c r="UE95" s="92"/>
      <c r="UF95" s="92"/>
      <c r="UG95" s="92"/>
      <c r="UH95" s="92"/>
      <c r="UI95" s="92"/>
      <c r="UJ95" s="92"/>
      <c r="UK95" s="92"/>
      <c r="UL95" s="92"/>
      <c r="UM95" s="92"/>
      <c r="UN95" s="92"/>
      <c r="UO95" s="92"/>
      <c r="UP95" s="92"/>
      <c r="UQ95" s="92"/>
      <c r="UR95" s="92"/>
      <c r="US95" s="92"/>
      <c r="UT95" s="92"/>
      <c r="UU95" s="92"/>
      <c r="UV95" s="92"/>
      <c r="UW95" s="92"/>
      <c r="UX95" s="92"/>
      <c r="UY95" s="92"/>
      <c r="UZ95" s="92"/>
      <c r="VA95" s="92"/>
      <c r="VB95" s="92"/>
      <c r="VC95" s="92"/>
      <c r="VD95" s="92"/>
      <c r="VE95" s="92"/>
      <c r="VF95" s="92"/>
      <c r="VG95" s="92"/>
      <c r="VH95" s="92"/>
      <c r="VI95" s="92"/>
      <c r="VJ95" s="92"/>
      <c r="VK95" s="92"/>
      <c r="VL95" s="92"/>
      <c r="VM95" s="92"/>
      <c r="VN95" s="92"/>
      <c r="VO95" s="92"/>
      <c r="VP95" s="92"/>
      <c r="VQ95" s="92"/>
      <c r="VR95" s="92"/>
      <c r="VS95" s="92"/>
      <c r="VT95" s="92"/>
      <c r="VU95" s="92"/>
      <c r="VV95" s="92"/>
      <c r="VW95" s="92"/>
      <c r="VX95" s="92"/>
      <c r="VY95" s="92"/>
      <c r="VZ95" s="92"/>
      <c r="WA95" s="92"/>
      <c r="WB95" s="92"/>
      <c r="WC95" s="92"/>
      <c r="WD95" s="92"/>
      <c r="WE95" s="92"/>
      <c r="WF95" s="92"/>
      <c r="WG95" s="92"/>
      <c r="WH95" s="92"/>
      <c r="WI95" s="92"/>
      <c r="WJ95" s="92"/>
      <c r="WK95" s="92"/>
      <c r="WL95" s="92"/>
      <c r="WM95" s="92"/>
      <c r="WN95" s="92"/>
      <c r="WO95" s="92"/>
      <c r="WP95" s="92"/>
      <c r="WQ95" s="92"/>
      <c r="WR95" s="92"/>
      <c r="WS95" s="92"/>
      <c r="WT95" s="92"/>
      <c r="WU95" s="92"/>
      <c r="WV95" s="92"/>
      <c r="WW95" s="92"/>
      <c r="WX95" s="92"/>
      <c r="WY95" s="92"/>
      <c r="WZ95" s="92"/>
      <c r="XA95" s="92"/>
      <c r="XB95" s="92"/>
      <c r="XC95" s="92"/>
      <c r="XD95" s="92"/>
      <c r="XE95" s="92"/>
      <c r="XF95" s="92"/>
      <c r="XG95" s="92"/>
      <c r="XH95" s="92"/>
      <c r="XI95" s="92"/>
      <c r="XJ95" s="92"/>
      <c r="XK95" s="92"/>
      <c r="XL95" s="92"/>
      <c r="XM95" s="92"/>
      <c r="XN95" s="92"/>
      <c r="XO95" s="92"/>
      <c r="XP95" s="92"/>
      <c r="XQ95" s="92"/>
      <c r="XR95" s="92"/>
      <c r="XS95" s="92"/>
      <c r="XT95" s="92"/>
      <c r="XU95" s="92"/>
      <c r="XV95" s="92"/>
      <c r="XW95" s="92"/>
      <c r="XX95" s="92"/>
      <c r="XY95" s="92"/>
      <c r="XZ95" s="92"/>
      <c r="YA95" s="92"/>
      <c r="YB95" s="92"/>
      <c r="YC95" s="92"/>
      <c r="YD95" s="92"/>
      <c r="YE95" s="92"/>
      <c r="YF95" s="92"/>
      <c r="YG95" s="92"/>
      <c r="YH95" s="92"/>
      <c r="YI95" s="92"/>
      <c r="YJ95" s="92"/>
      <c r="YK95" s="92"/>
      <c r="YL95" s="92"/>
      <c r="YM95" s="92"/>
      <c r="YN95" s="92"/>
      <c r="YO95" s="92"/>
      <c r="YP95" s="92"/>
      <c r="YQ95" s="92"/>
      <c r="YR95" s="92"/>
      <c r="YS95" s="92"/>
      <c r="YT95" s="92"/>
      <c r="YU95" s="92"/>
      <c r="YV95" s="92"/>
      <c r="YW95" s="92"/>
      <c r="YX95" s="92"/>
      <c r="YY95" s="92"/>
      <c r="YZ95" s="92"/>
      <c r="ZA95" s="92"/>
      <c r="ZB95" s="92"/>
      <c r="ZC95" s="92"/>
      <c r="ZD95" s="92"/>
      <c r="ZE95" s="92"/>
      <c r="ZF95" s="92"/>
      <c r="ZG95" s="92"/>
      <c r="ZH95" s="92"/>
      <c r="ZI95" s="92"/>
      <c r="ZJ95" s="92"/>
      <c r="ZK95" s="92"/>
      <c r="ZL95" s="92"/>
      <c r="ZM95" s="92"/>
      <c r="ZN95" s="92"/>
      <c r="ZO95" s="92"/>
      <c r="ZP95" s="92"/>
      <c r="ZQ95" s="92"/>
      <c r="ZR95" s="92"/>
      <c r="ZS95" s="92"/>
      <c r="ZT95" s="92"/>
      <c r="ZU95" s="92"/>
      <c r="ZV95" s="92"/>
      <c r="ZW95" s="92"/>
      <c r="ZX95" s="92"/>
      <c r="ZY95" s="92"/>
      <c r="ZZ95" s="92"/>
      <c r="AAA95" s="92"/>
      <c r="AAB95" s="92"/>
      <c r="AAC95" s="92"/>
      <c r="AAD95" s="92"/>
      <c r="AAE95" s="92"/>
      <c r="AAF95" s="92"/>
      <c r="AAG95" s="92"/>
      <c r="AAH95" s="92"/>
      <c r="AAI95" s="92"/>
      <c r="AAJ95" s="92"/>
      <c r="AAK95" s="92"/>
      <c r="AAL95" s="92"/>
      <c r="AAM95" s="92"/>
      <c r="AAN95" s="92"/>
      <c r="AAO95" s="92"/>
      <c r="AAP95" s="92"/>
      <c r="AAQ95" s="92"/>
      <c r="AAR95" s="92"/>
      <c r="AAS95" s="92"/>
      <c r="AAT95" s="92"/>
      <c r="AAU95" s="92"/>
      <c r="AAV95" s="92"/>
      <c r="AAW95" s="92"/>
      <c r="AAX95" s="92"/>
      <c r="AAY95" s="92"/>
      <c r="AAZ95" s="92"/>
      <c r="ABA95" s="92"/>
      <c r="ABB95" s="92"/>
      <c r="ABC95" s="92"/>
      <c r="ABD95" s="92"/>
      <c r="ABE95" s="92"/>
      <c r="ABF95" s="92"/>
      <c r="ABG95" s="92"/>
      <c r="ABH95" s="92"/>
      <c r="ABI95" s="92"/>
      <c r="ABJ95" s="92"/>
      <c r="ABK95" s="92"/>
      <c r="ABL95" s="92"/>
      <c r="ABM95" s="92"/>
      <c r="ABN95" s="92"/>
      <c r="ABO95" s="92"/>
      <c r="ABP95" s="92"/>
      <c r="ABQ95" s="92"/>
      <c r="ABR95" s="92"/>
      <c r="ABS95" s="92"/>
      <c r="ABT95" s="92"/>
      <c r="ABU95" s="92"/>
      <c r="ABV95" s="92"/>
      <c r="ABW95" s="92"/>
      <c r="ABX95" s="92"/>
      <c r="ABY95" s="92"/>
      <c r="ABZ95" s="92"/>
      <c r="ACA95" s="92"/>
      <c r="ACB95" s="92"/>
      <c r="ACC95" s="92"/>
      <c r="ACD95" s="92"/>
      <c r="ACE95" s="92"/>
      <c r="ACF95" s="92"/>
      <c r="ACG95" s="92"/>
      <c r="ACH95" s="92"/>
      <c r="ACI95" s="92"/>
      <c r="ACJ95" s="92"/>
      <c r="ACK95" s="92"/>
      <c r="ACL95" s="92"/>
      <c r="ACM95" s="92"/>
      <c r="ACN95" s="92"/>
      <c r="ACO95" s="92"/>
      <c r="ACP95" s="92"/>
      <c r="ACQ95" s="92"/>
      <c r="ACR95" s="92"/>
      <c r="ACS95" s="92"/>
      <c r="ACT95" s="92"/>
      <c r="ACU95" s="92"/>
      <c r="ACV95" s="92"/>
      <c r="ACW95" s="92"/>
      <c r="ACX95" s="92"/>
      <c r="ACY95" s="92"/>
      <c r="ACZ95" s="92"/>
      <c r="ADA95" s="92"/>
      <c r="ADB95" s="92"/>
      <c r="ADC95" s="92"/>
      <c r="ADD95" s="92"/>
      <c r="ADE95" s="92"/>
      <c r="ADF95" s="92"/>
      <c r="ADG95" s="92"/>
      <c r="ADH95" s="92"/>
      <c r="ADI95" s="92"/>
      <c r="ADJ95" s="92"/>
      <c r="ADK95" s="92"/>
      <c r="ADL95" s="92"/>
      <c r="ADM95" s="92"/>
      <c r="ADN95" s="92"/>
      <c r="ADO95" s="92"/>
      <c r="ADP95" s="92"/>
      <c r="ADQ95" s="92"/>
      <c r="ADR95" s="92"/>
      <c r="ADS95" s="92"/>
      <c r="ADT95" s="92"/>
      <c r="ADU95" s="92"/>
      <c r="ADV95" s="92"/>
      <c r="ADW95" s="92"/>
      <c r="ADX95" s="92"/>
      <c r="ADY95" s="92"/>
      <c r="ADZ95" s="92"/>
      <c r="AEA95" s="92"/>
      <c r="AEB95" s="92"/>
      <c r="AEC95" s="92"/>
      <c r="AED95" s="92"/>
      <c r="AEE95" s="92"/>
      <c r="AEF95" s="92"/>
      <c r="AEG95" s="92"/>
      <c r="AEH95" s="92"/>
      <c r="AEI95" s="92"/>
      <c r="AEJ95" s="92"/>
      <c r="AEK95" s="92"/>
      <c r="AEL95" s="92"/>
      <c r="AEM95" s="92"/>
      <c r="AEN95" s="92"/>
      <c r="AEO95" s="92"/>
      <c r="AEP95" s="92"/>
      <c r="AEQ95" s="92"/>
      <c r="AER95" s="92"/>
      <c r="AES95" s="92"/>
      <c r="AET95" s="92"/>
      <c r="AEU95" s="92"/>
      <c r="AEV95" s="92"/>
      <c r="AEW95" s="92"/>
      <c r="AEX95" s="92"/>
      <c r="AEY95" s="92"/>
      <c r="AEZ95" s="92"/>
      <c r="AFA95" s="92"/>
      <c r="AFB95" s="92"/>
      <c r="AFC95" s="92"/>
      <c r="AFD95" s="92"/>
      <c r="AFE95" s="92"/>
      <c r="AFF95" s="92"/>
      <c r="AFG95" s="92"/>
      <c r="AFH95" s="92"/>
      <c r="AFI95" s="92"/>
      <c r="AFJ95" s="92"/>
      <c r="AFK95" s="92"/>
      <c r="AFL95" s="92"/>
      <c r="AFM95" s="92"/>
      <c r="AFN95" s="92"/>
      <c r="AFO95" s="92"/>
      <c r="AFP95" s="92"/>
      <c r="AFQ95" s="92"/>
      <c r="AFR95" s="92"/>
      <c r="AFS95" s="92"/>
      <c r="AFT95" s="92"/>
      <c r="AFU95" s="92"/>
      <c r="AFV95" s="92"/>
      <c r="AFW95" s="92"/>
      <c r="AFX95" s="92"/>
      <c r="AFY95" s="92"/>
      <c r="AFZ95" s="92"/>
      <c r="AGA95" s="92"/>
      <c r="AGB95" s="92"/>
      <c r="AGC95" s="92"/>
      <c r="AGD95" s="92"/>
      <c r="AGE95" s="92"/>
      <c r="AGF95" s="92"/>
      <c r="AGG95" s="92"/>
      <c r="AGH95" s="92"/>
      <c r="AGI95" s="92"/>
      <c r="AGJ95" s="92"/>
      <c r="AGK95" s="92"/>
      <c r="AGL95" s="92"/>
      <c r="AGM95" s="92"/>
      <c r="AGN95" s="92"/>
      <c r="AGO95" s="92"/>
      <c r="AGP95" s="92"/>
      <c r="AGQ95" s="92"/>
      <c r="AGR95" s="92"/>
      <c r="AGS95" s="92"/>
      <c r="AGT95" s="92"/>
      <c r="AGU95" s="92"/>
      <c r="AGV95" s="92"/>
      <c r="AGW95" s="92"/>
      <c r="AGX95" s="92"/>
      <c r="AGY95" s="92"/>
      <c r="AGZ95" s="92"/>
      <c r="AHA95" s="92"/>
      <c r="AHB95" s="92"/>
      <c r="AHC95" s="92"/>
      <c r="AHD95" s="92"/>
      <c r="AHE95" s="92"/>
      <c r="AHF95" s="92"/>
      <c r="AHG95" s="92"/>
      <c r="AHH95" s="92"/>
      <c r="AHI95" s="92"/>
      <c r="AHJ95" s="92"/>
      <c r="AHK95" s="92"/>
      <c r="AHL95" s="92"/>
      <c r="AHM95" s="92"/>
      <c r="AHN95" s="92"/>
      <c r="AHO95" s="92"/>
      <c r="AHP95" s="92"/>
      <c r="AHQ95" s="92"/>
      <c r="AHR95" s="92"/>
      <c r="AHS95" s="92"/>
      <c r="AHT95" s="92"/>
      <c r="AHU95" s="92"/>
      <c r="AHV95" s="92"/>
      <c r="AHW95" s="92"/>
      <c r="AHX95" s="92"/>
      <c r="AHY95" s="92"/>
      <c r="AHZ95" s="92"/>
      <c r="AIA95" s="92"/>
      <c r="AIB95" s="92"/>
      <c r="AIC95" s="92"/>
      <c r="AID95" s="92"/>
      <c r="AIE95" s="92"/>
      <c r="AIF95" s="92"/>
      <c r="AIG95" s="92"/>
      <c r="AIH95" s="92"/>
      <c r="AII95" s="92"/>
      <c r="AIJ95" s="92"/>
      <c r="AIK95" s="92"/>
      <c r="AIL95" s="92"/>
      <c r="AIM95" s="92"/>
      <c r="AIN95" s="92"/>
      <c r="AIO95" s="92"/>
      <c r="AIP95" s="92"/>
      <c r="AIQ95" s="92"/>
      <c r="AIR95" s="92"/>
      <c r="AIS95" s="92"/>
      <c r="AIT95" s="92"/>
      <c r="AIU95" s="92"/>
      <c r="AIV95" s="92"/>
      <c r="AIW95" s="92"/>
      <c r="AIX95" s="92"/>
      <c r="AIY95" s="92"/>
      <c r="AIZ95" s="92"/>
      <c r="AJA95" s="92"/>
      <c r="AJB95" s="92"/>
      <c r="AJC95" s="92"/>
      <c r="AJD95" s="92"/>
      <c r="AJE95" s="92"/>
      <c r="AJF95" s="92"/>
      <c r="AJG95" s="92"/>
      <c r="AJH95" s="92"/>
      <c r="AJI95" s="92"/>
      <c r="AJJ95" s="92"/>
      <c r="AJK95" s="92"/>
      <c r="AJL95" s="92"/>
      <c r="AJM95" s="92"/>
      <c r="AJN95" s="92"/>
      <c r="AJO95" s="92"/>
      <c r="AJP95" s="92"/>
      <c r="AJQ95" s="92"/>
      <c r="AJR95" s="92"/>
      <c r="AJS95" s="92"/>
      <c r="AJT95" s="92"/>
      <c r="AJU95" s="92"/>
      <c r="AJV95" s="92"/>
      <c r="AJW95" s="92"/>
      <c r="AJX95" s="92"/>
      <c r="AJY95" s="92"/>
      <c r="AJZ95" s="92"/>
      <c r="AKA95" s="92"/>
      <c r="AKB95" s="92"/>
      <c r="AKC95" s="92"/>
      <c r="AKD95" s="92"/>
      <c r="AKE95" s="92"/>
      <c r="AKF95" s="92"/>
      <c r="AKG95" s="92"/>
      <c r="AKH95" s="92"/>
      <c r="AKI95" s="92"/>
      <c r="AKJ95" s="92"/>
      <c r="AKK95" s="92"/>
      <c r="AKL95" s="92"/>
      <c r="AKM95" s="92"/>
      <c r="AKN95" s="92"/>
      <c r="AKO95" s="92"/>
      <c r="AKP95" s="92"/>
      <c r="AKQ95" s="92"/>
      <c r="AKR95" s="92"/>
      <c r="AKS95" s="92"/>
      <c r="AKT95" s="92"/>
      <c r="AKU95" s="92"/>
      <c r="AKV95" s="92"/>
      <c r="AKW95" s="92"/>
      <c r="AKX95" s="92"/>
      <c r="AKY95" s="92"/>
      <c r="AKZ95" s="92"/>
      <c r="ALA95" s="92"/>
      <c r="ALB95" s="92"/>
      <c r="ALC95" s="92"/>
      <c r="ALD95" s="92"/>
      <c r="ALE95" s="92"/>
      <c r="ALF95" s="92"/>
      <c r="ALG95" s="92"/>
      <c r="ALH95" s="92"/>
      <c r="ALI95" s="92"/>
      <c r="ALJ95" s="92"/>
      <c r="ALK95" s="92"/>
      <c r="ALL95" s="92"/>
      <c r="ALM95" s="92"/>
      <c r="ALN95" s="92"/>
      <c r="ALO95" s="92"/>
      <c r="ALP95" s="92"/>
      <c r="ALQ95" s="92"/>
      <c r="ALR95" s="92"/>
      <c r="ALS95" s="92"/>
      <c r="ALT95" s="92"/>
      <c r="ALU95" s="92"/>
      <c r="ALV95" s="92"/>
      <c r="ALW95" s="92"/>
      <c r="ALX95" s="92"/>
      <c r="ALY95" s="92"/>
      <c r="ALZ95" s="92"/>
      <c r="AMA95" s="92"/>
      <c r="AMB95" s="92"/>
      <c r="AMC95" s="92"/>
      <c r="AMD95" s="92"/>
      <c r="AME95" s="92"/>
      <c r="AMF95" s="92"/>
      <c r="AMG95" s="92"/>
      <c r="AMH95" s="92"/>
      <c r="AMI95" s="92"/>
      <c r="AMJ95" s="92"/>
      <c r="AMK95" s="92"/>
    </row>
    <row r="96" spans="1:1025" ht="18.75" customHeight="1">
      <c r="A96"/>
      <c r="B96" s="564"/>
      <c r="C96" s="564"/>
      <c r="D96" s="564"/>
      <c r="E96" s="564"/>
      <c r="F96" s="564"/>
      <c r="G96" s="565"/>
      <c r="H96" s="565"/>
      <c r="I96" s="565"/>
      <c r="J96" s="565"/>
      <c r="K96" s="565"/>
      <c r="L96" s="565"/>
      <c r="M96" s="565"/>
      <c r="N96" s="565"/>
      <c r="O96" s="565"/>
      <c r="P96" s="565"/>
      <c r="Q96" s="565"/>
      <c r="R96" s="565"/>
      <c r="S96" s="565"/>
      <c r="T96" s="565"/>
      <c r="U96" s="565"/>
      <c r="V96" s="565"/>
      <c r="W96" s="565"/>
      <c r="X96" s="565"/>
      <c r="Y96" s="565"/>
      <c r="Z96" s="565"/>
      <c r="AA96" s="565"/>
      <c r="AB96" s="92"/>
      <c r="AC96" s="92"/>
      <c r="AD96" s="92"/>
      <c r="AE96" s="92"/>
      <c r="AF96" s="92"/>
      <c r="AG96" s="92"/>
      <c r="AH96" s="92"/>
      <c r="AI96" s="92"/>
      <c r="AJ96" s="92"/>
      <c r="AK96" s="92"/>
      <c r="AL96" s="92"/>
      <c r="AM96" s="92"/>
      <c r="AN96" s="92"/>
      <c r="AO96" s="92"/>
      <c r="AP96" s="92"/>
      <c r="AQ96" s="92"/>
      <c r="AR96" s="92"/>
      <c r="AS96" s="92"/>
      <c r="AT96" s="92"/>
      <c r="AU96" s="92"/>
      <c r="AV96" s="92"/>
      <c r="AW96" s="92"/>
      <c r="AX96" s="92"/>
      <c r="AY96" s="92"/>
      <c r="AZ96" s="92"/>
      <c r="BA96" s="92"/>
      <c r="BB96" s="92"/>
      <c r="BC96" s="92"/>
      <c r="BD96" s="92"/>
      <c r="BE96" s="92"/>
      <c r="BF96" s="92"/>
      <c r="BG96" s="92"/>
      <c r="BH96" s="92"/>
      <c r="BI96" s="92"/>
      <c r="BJ96" s="92"/>
      <c r="BK96" s="92"/>
      <c r="BL96" s="92"/>
      <c r="BM96" s="92"/>
      <c r="BN96" s="92"/>
      <c r="BO96" s="92"/>
      <c r="BP96" s="92"/>
      <c r="BQ96" s="92"/>
      <c r="BR96" s="92"/>
      <c r="BS96" s="92"/>
      <c r="BT96" s="92"/>
      <c r="BU96" s="92"/>
      <c r="BV96" s="92"/>
      <c r="BW96" s="92"/>
      <c r="BX96" s="92"/>
      <c r="BY96" s="92"/>
      <c r="BZ96" s="92"/>
      <c r="CA96" s="92"/>
      <c r="CB96" s="92"/>
      <c r="CC96" s="92"/>
      <c r="CD96" s="92"/>
      <c r="CE96" s="92"/>
      <c r="CF96" s="92"/>
      <c r="CG96" s="92"/>
      <c r="CH96" s="92"/>
      <c r="CI96" s="92"/>
      <c r="CJ96" s="92"/>
      <c r="CK96" s="92"/>
      <c r="CL96" s="92"/>
      <c r="CM96" s="92"/>
      <c r="CN96" s="92"/>
      <c r="CO96" s="92"/>
      <c r="CP96" s="92"/>
      <c r="CQ96" s="92"/>
      <c r="CR96" s="92"/>
      <c r="CS96" s="92"/>
      <c r="CT96" s="92"/>
      <c r="CU96" s="92"/>
      <c r="CV96" s="92"/>
      <c r="CW96" s="92"/>
      <c r="CX96" s="92"/>
      <c r="CY96" s="92"/>
      <c r="CZ96" s="92"/>
      <c r="DA96" s="92"/>
      <c r="DB96" s="92"/>
      <c r="DC96" s="92"/>
      <c r="DD96" s="92"/>
      <c r="DE96" s="92"/>
      <c r="DF96" s="92"/>
      <c r="DG96" s="92"/>
      <c r="DH96" s="92"/>
      <c r="DI96" s="92"/>
      <c r="DJ96" s="92"/>
      <c r="DK96" s="92"/>
      <c r="DL96" s="92"/>
      <c r="DM96" s="92"/>
      <c r="DN96" s="92"/>
      <c r="DO96" s="92"/>
      <c r="DP96" s="92"/>
      <c r="DQ96" s="92"/>
      <c r="DR96" s="92"/>
      <c r="DS96" s="92"/>
      <c r="DT96" s="92"/>
      <c r="DU96" s="92"/>
      <c r="DV96" s="92"/>
      <c r="DW96" s="92"/>
      <c r="DX96" s="92"/>
      <c r="DY96" s="92"/>
      <c r="DZ96" s="92"/>
      <c r="EA96" s="92"/>
      <c r="EB96" s="92"/>
      <c r="EC96" s="92"/>
      <c r="ED96" s="92"/>
      <c r="EE96" s="92"/>
      <c r="EF96" s="92"/>
      <c r="EG96" s="92"/>
      <c r="EH96" s="92"/>
      <c r="EI96" s="92"/>
      <c r="EJ96" s="92"/>
      <c r="EK96" s="92"/>
      <c r="EL96" s="92"/>
      <c r="EM96" s="92"/>
      <c r="EN96" s="92"/>
      <c r="EO96" s="92"/>
      <c r="EP96" s="92"/>
      <c r="EQ96" s="92"/>
      <c r="ER96" s="92"/>
      <c r="ES96" s="92"/>
      <c r="ET96" s="92"/>
      <c r="EU96" s="92"/>
      <c r="EV96" s="92"/>
      <c r="EW96" s="92"/>
      <c r="EX96" s="92"/>
      <c r="EY96" s="92"/>
      <c r="EZ96" s="92"/>
      <c r="FA96" s="92"/>
      <c r="FB96" s="92"/>
      <c r="FC96" s="92"/>
      <c r="FD96" s="92"/>
      <c r="FE96" s="92"/>
      <c r="FF96" s="92"/>
      <c r="FG96" s="92"/>
      <c r="FH96" s="92"/>
      <c r="FI96" s="92"/>
      <c r="FJ96" s="92"/>
      <c r="FK96" s="92"/>
      <c r="FL96" s="92"/>
      <c r="FM96" s="92"/>
      <c r="FN96" s="92"/>
      <c r="FO96" s="92"/>
      <c r="FP96" s="92"/>
      <c r="FQ96" s="92"/>
      <c r="FR96" s="92"/>
      <c r="FS96" s="92"/>
      <c r="FT96" s="92"/>
      <c r="FU96" s="92"/>
      <c r="FV96" s="92"/>
      <c r="FW96" s="92"/>
      <c r="FX96" s="92"/>
      <c r="FY96" s="92"/>
      <c r="FZ96" s="92"/>
      <c r="GA96" s="92"/>
      <c r="GB96" s="92"/>
      <c r="GC96" s="92"/>
      <c r="GD96" s="92"/>
      <c r="GE96" s="92"/>
      <c r="GF96" s="92"/>
      <c r="GG96" s="92"/>
      <c r="GH96" s="92"/>
      <c r="GI96" s="92"/>
      <c r="GJ96" s="92"/>
      <c r="GK96" s="92"/>
      <c r="GL96" s="92"/>
      <c r="GM96" s="92"/>
      <c r="GN96" s="92"/>
      <c r="GO96" s="92"/>
      <c r="GP96" s="92"/>
      <c r="GQ96" s="92"/>
      <c r="GR96" s="92"/>
      <c r="GS96" s="92"/>
      <c r="GT96" s="92"/>
      <c r="GU96" s="92"/>
      <c r="GV96" s="92"/>
      <c r="GW96" s="92"/>
      <c r="GX96" s="92"/>
      <c r="GY96" s="92"/>
      <c r="GZ96" s="92"/>
      <c r="HA96" s="92"/>
      <c r="HB96" s="92"/>
      <c r="HC96" s="92"/>
      <c r="HD96" s="92"/>
      <c r="HE96" s="92"/>
      <c r="HF96" s="92"/>
      <c r="HG96" s="92"/>
      <c r="HH96" s="92"/>
      <c r="HI96" s="92"/>
      <c r="HJ96" s="92"/>
      <c r="HK96" s="92"/>
      <c r="HL96" s="92"/>
      <c r="HM96" s="92"/>
      <c r="HN96" s="92"/>
      <c r="HO96" s="92"/>
      <c r="HP96" s="92"/>
      <c r="HQ96" s="92"/>
      <c r="HR96" s="92"/>
      <c r="HS96" s="92"/>
      <c r="HT96" s="92"/>
      <c r="HU96" s="92"/>
      <c r="HV96" s="92"/>
      <c r="HW96" s="92"/>
      <c r="HX96" s="92"/>
      <c r="HY96" s="92"/>
      <c r="HZ96" s="92"/>
      <c r="IA96" s="92"/>
      <c r="IB96" s="92"/>
      <c r="IC96" s="92"/>
      <c r="ID96" s="92"/>
      <c r="IE96" s="92"/>
      <c r="IF96" s="92"/>
      <c r="IG96" s="92"/>
      <c r="IH96" s="92"/>
      <c r="II96" s="92"/>
      <c r="IJ96" s="92"/>
      <c r="IK96" s="92"/>
      <c r="IL96" s="92"/>
      <c r="IM96" s="92"/>
      <c r="IN96" s="92"/>
      <c r="IO96" s="92"/>
      <c r="IP96" s="92"/>
      <c r="IQ96" s="92"/>
      <c r="IR96" s="92"/>
      <c r="IS96" s="92"/>
      <c r="IT96" s="92"/>
      <c r="IU96" s="92"/>
      <c r="IV96" s="92"/>
      <c r="IW96" s="92"/>
      <c r="IX96" s="92"/>
      <c r="IY96" s="92"/>
      <c r="IZ96" s="92"/>
      <c r="JA96" s="92"/>
      <c r="JB96" s="92"/>
      <c r="JC96" s="92"/>
      <c r="JD96" s="92"/>
      <c r="JE96" s="92"/>
      <c r="JF96" s="92"/>
      <c r="JG96" s="92"/>
      <c r="JH96" s="92"/>
      <c r="JI96" s="92"/>
      <c r="JJ96" s="92"/>
      <c r="JK96" s="92"/>
      <c r="JL96" s="92"/>
      <c r="JM96" s="92"/>
      <c r="JN96" s="92"/>
      <c r="JO96" s="92"/>
      <c r="JP96" s="92"/>
      <c r="JQ96" s="92"/>
      <c r="JR96" s="92"/>
      <c r="JS96" s="92"/>
      <c r="JT96" s="92"/>
      <c r="JU96" s="92"/>
      <c r="JV96" s="92"/>
      <c r="JW96" s="92"/>
      <c r="JX96" s="92"/>
      <c r="JY96" s="92"/>
      <c r="JZ96" s="92"/>
      <c r="KA96" s="92"/>
      <c r="KB96" s="92"/>
      <c r="KC96" s="92"/>
      <c r="KD96" s="92"/>
      <c r="KE96" s="92"/>
      <c r="KF96" s="92"/>
      <c r="KG96" s="92"/>
      <c r="KH96" s="92"/>
      <c r="KI96" s="92"/>
      <c r="KJ96" s="92"/>
      <c r="KK96" s="92"/>
      <c r="KL96" s="92"/>
      <c r="KM96" s="92"/>
      <c r="KN96" s="92"/>
      <c r="KO96" s="92"/>
      <c r="KP96" s="92"/>
      <c r="KQ96" s="92"/>
      <c r="KR96" s="92"/>
      <c r="KS96" s="92"/>
      <c r="KT96" s="92"/>
      <c r="KU96" s="92"/>
      <c r="KV96" s="92"/>
      <c r="KW96" s="92"/>
      <c r="KX96" s="92"/>
      <c r="KY96" s="92"/>
      <c r="KZ96" s="92"/>
      <c r="LA96" s="92"/>
      <c r="LB96" s="92"/>
      <c r="LC96" s="92"/>
      <c r="LD96" s="92"/>
      <c r="LE96" s="92"/>
      <c r="LF96" s="92"/>
      <c r="LG96" s="92"/>
      <c r="LH96" s="92"/>
      <c r="LI96" s="92"/>
      <c r="LJ96" s="92"/>
      <c r="LK96" s="92"/>
      <c r="LL96" s="92"/>
      <c r="LM96" s="92"/>
      <c r="LN96" s="92"/>
      <c r="LO96" s="92"/>
      <c r="LP96" s="92"/>
      <c r="LQ96" s="92"/>
      <c r="LR96" s="92"/>
      <c r="LS96" s="92"/>
      <c r="LT96" s="92"/>
      <c r="LU96" s="92"/>
      <c r="LV96" s="92"/>
      <c r="LW96" s="92"/>
      <c r="LX96" s="92"/>
      <c r="LY96" s="92"/>
      <c r="LZ96" s="92"/>
      <c r="MA96" s="92"/>
      <c r="MB96" s="92"/>
      <c r="MC96" s="92"/>
      <c r="MD96" s="92"/>
      <c r="ME96" s="92"/>
      <c r="MF96" s="92"/>
      <c r="MG96" s="92"/>
      <c r="MH96" s="92"/>
      <c r="MI96" s="92"/>
      <c r="MJ96" s="92"/>
      <c r="MK96" s="92"/>
      <c r="ML96" s="92"/>
      <c r="MM96" s="92"/>
      <c r="MN96" s="92"/>
      <c r="MO96" s="92"/>
      <c r="MP96" s="92"/>
      <c r="MQ96" s="92"/>
      <c r="MR96" s="92"/>
      <c r="MS96" s="92"/>
      <c r="MT96" s="92"/>
      <c r="MU96" s="92"/>
      <c r="MV96" s="92"/>
      <c r="MW96" s="92"/>
      <c r="MX96" s="92"/>
      <c r="MY96" s="92"/>
      <c r="MZ96" s="92"/>
      <c r="NA96" s="92"/>
      <c r="NB96" s="92"/>
      <c r="NC96" s="92"/>
      <c r="ND96" s="92"/>
      <c r="NE96" s="92"/>
      <c r="NF96" s="92"/>
      <c r="NG96" s="92"/>
      <c r="NH96" s="92"/>
      <c r="NI96" s="92"/>
      <c r="NJ96" s="92"/>
      <c r="NK96" s="92"/>
      <c r="NL96" s="92"/>
      <c r="NM96" s="92"/>
      <c r="NN96" s="92"/>
      <c r="NO96" s="92"/>
      <c r="NP96" s="92"/>
      <c r="NQ96" s="92"/>
      <c r="NR96" s="92"/>
      <c r="NS96" s="92"/>
      <c r="NT96" s="92"/>
      <c r="NU96" s="92"/>
      <c r="NV96" s="92"/>
      <c r="NW96" s="92"/>
      <c r="NX96" s="92"/>
      <c r="NY96" s="92"/>
      <c r="NZ96" s="92"/>
      <c r="OA96" s="92"/>
      <c r="OB96" s="92"/>
      <c r="OC96" s="92"/>
      <c r="OD96" s="92"/>
      <c r="OE96" s="92"/>
      <c r="OF96" s="92"/>
      <c r="OG96" s="92"/>
      <c r="OH96" s="92"/>
      <c r="OI96" s="92"/>
      <c r="OJ96" s="92"/>
      <c r="OK96" s="92"/>
      <c r="OL96" s="92"/>
      <c r="OM96" s="92"/>
      <c r="ON96" s="92"/>
      <c r="OO96" s="92"/>
      <c r="OP96" s="92"/>
      <c r="OQ96" s="92"/>
      <c r="OR96" s="92"/>
      <c r="OS96" s="92"/>
      <c r="OT96" s="92"/>
      <c r="OU96" s="92"/>
      <c r="OV96" s="92"/>
      <c r="OW96" s="92"/>
      <c r="OX96" s="92"/>
      <c r="OY96" s="92"/>
      <c r="OZ96" s="92"/>
      <c r="PA96" s="92"/>
      <c r="PB96" s="92"/>
      <c r="PC96" s="92"/>
      <c r="PD96" s="92"/>
      <c r="PE96" s="92"/>
      <c r="PF96" s="92"/>
      <c r="PG96" s="92"/>
      <c r="PH96" s="92"/>
      <c r="PI96" s="92"/>
      <c r="PJ96" s="92"/>
      <c r="PK96" s="92"/>
      <c r="PL96" s="92"/>
      <c r="PM96" s="92"/>
      <c r="PN96" s="92"/>
      <c r="PO96" s="92"/>
      <c r="PP96" s="92"/>
      <c r="PQ96" s="92"/>
      <c r="PR96" s="92"/>
      <c r="PS96" s="92"/>
      <c r="PT96" s="92"/>
      <c r="PU96" s="92"/>
      <c r="PV96" s="92"/>
      <c r="PW96" s="92"/>
      <c r="PX96" s="92"/>
      <c r="PY96" s="92"/>
      <c r="PZ96" s="92"/>
      <c r="QA96" s="92"/>
      <c r="QB96" s="92"/>
      <c r="QC96" s="92"/>
      <c r="QD96" s="92"/>
      <c r="QE96" s="92"/>
      <c r="QF96" s="92"/>
      <c r="QG96" s="92"/>
      <c r="QH96" s="92"/>
      <c r="QI96" s="92"/>
      <c r="QJ96" s="92"/>
      <c r="QK96" s="92"/>
      <c r="QL96" s="92"/>
      <c r="QM96" s="92"/>
      <c r="QN96" s="92"/>
      <c r="QO96" s="92"/>
      <c r="QP96" s="92"/>
      <c r="QQ96" s="92"/>
      <c r="QR96" s="92"/>
      <c r="QS96" s="92"/>
      <c r="QT96" s="92"/>
      <c r="QU96" s="92"/>
      <c r="QV96" s="92"/>
      <c r="QW96" s="92"/>
      <c r="QX96" s="92"/>
      <c r="QY96" s="92"/>
      <c r="QZ96" s="92"/>
      <c r="RA96" s="92"/>
      <c r="RB96" s="92"/>
      <c r="RC96" s="92"/>
      <c r="RD96" s="92"/>
      <c r="RE96" s="92"/>
      <c r="RF96" s="92"/>
      <c r="RG96" s="92"/>
      <c r="RH96" s="92"/>
      <c r="RI96" s="92"/>
      <c r="RJ96" s="92"/>
      <c r="RK96" s="92"/>
      <c r="RL96" s="92"/>
      <c r="RM96" s="92"/>
      <c r="RN96" s="92"/>
      <c r="RO96" s="92"/>
      <c r="RP96" s="92"/>
      <c r="RQ96" s="92"/>
      <c r="RR96" s="92"/>
      <c r="RS96" s="92"/>
      <c r="RT96" s="92"/>
      <c r="RU96" s="92"/>
      <c r="RV96" s="92"/>
      <c r="RW96" s="92"/>
      <c r="RX96" s="92"/>
      <c r="RY96" s="92"/>
      <c r="RZ96" s="92"/>
      <c r="SA96" s="92"/>
      <c r="SB96" s="92"/>
      <c r="SC96" s="92"/>
      <c r="SD96" s="92"/>
      <c r="SE96" s="92"/>
      <c r="SF96" s="92"/>
      <c r="SG96" s="92"/>
      <c r="SH96" s="92"/>
      <c r="SI96" s="92"/>
      <c r="SJ96" s="92"/>
      <c r="SK96" s="92"/>
      <c r="SL96" s="92"/>
      <c r="SM96" s="92"/>
      <c r="SN96" s="92"/>
      <c r="SO96" s="92"/>
      <c r="SP96" s="92"/>
      <c r="SQ96" s="92"/>
      <c r="SR96" s="92"/>
      <c r="SS96" s="92"/>
      <c r="ST96" s="92"/>
      <c r="SU96" s="92"/>
      <c r="SV96" s="92"/>
      <c r="SW96" s="92"/>
      <c r="SX96" s="92"/>
      <c r="SY96" s="92"/>
      <c r="SZ96" s="92"/>
      <c r="TA96" s="92"/>
      <c r="TB96" s="92"/>
      <c r="TC96" s="92"/>
      <c r="TD96" s="92"/>
      <c r="TE96" s="92"/>
      <c r="TF96" s="92"/>
      <c r="TG96" s="92"/>
      <c r="TH96" s="92"/>
      <c r="TI96" s="92"/>
      <c r="TJ96" s="92"/>
      <c r="TK96" s="92"/>
      <c r="TL96" s="92"/>
      <c r="TM96" s="92"/>
      <c r="TN96" s="92"/>
      <c r="TO96" s="92"/>
      <c r="TP96" s="92"/>
      <c r="TQ96" s="92"/>
      <c r="TR96" s="92"/>
      <c r="TS96" s="92"/>
      <c r="TT96" s="92"/>
      <c r="TU96" s="92"/>
      <c r="TV96" s="92"/>
      <c r="TW96" s="92"/>
      <c r="TX96" s="92"/>
      <c r="TY96" s="92"/>
      <c r="TZ96" s="92"/>
      <c r="UA96" s="92"/>
      <c r="UB96" s="92"/>
      <c r="UC96" s="92"/>
      <c r="UD96" s="92"/>
      <c r="UE96" s="92"/>
      <c r="UF96" s="92"/>
      <c r="UG96" s="92"/>
      <c r="UH96" s="92"/>
      <c r="UI96" s="92"/>
      <c r="UJ96" s="92"/>
      <c r="UK96" s="92"/>
      <c r="UL96" s="92"/>
      <c r="UM96" s="92"/>
      <c r="UN96" s="92"/>
      <c r="UO96" s="92"/>
      <c r="UP96" s="92"/>
      <c r="UQ96" s="92"/>
      <c r="UR96" s="92"/>
      <c r="US96" s="92"/>
      <c r="UT96" s="92"/>
      <c r="UU96" s="92"/>
      <c r="UV96" s="92"/>
      <c r="UW96" s="92"/>
      <c r="UX96" s="92"/>
      <c r="UY96" s="92"/>
      <c r="UZ96" s="92"/>
      <c r="VA96" s="92"/>
      <c r="VB96" s="92"/>
      <c r="VC96" s="92"/>
      <c r="VD96" s="92"/>
      <c r="VE96" s="92"/>
      <c r="VF96" s="92"/>
      <c r="VG96" s="92"/>
      <c r="VH96" s="92"/>
      <c r="VI96" s="92"/>
      <c r="VJ96" s="92"/>
      <c r="VK96" s="92"/>
      <c r="VL96" s="92"/>
      <c r="VM96" s="92"/>
      <c r="VN96" s="92"/>
      <c r="VO96" s="92"/>
      <c r="VP96" s="92"/>
      <c r="VQ96" s="92"/>
      <c r="VR96" s="92"/>
      <c r="VS96" s="92"/>
      <c r="VT96" s="92"/>
      <c r="VU96" s="92"/>
      <c r="VV96" s="92"/>
      <c r="VW96" s="92"/>
      <c r="VX96" s="92"/>
      <c r="VY96" s="92"/>
      <c r="VZ96" s="92"/>
      <c r="WA96" s="92"/>
      <c r="WB96" s="92"/>
      <c r="WC96" s="92"/>
      <c r="WD96" s="92"/>
      <c r="WE96" s="92"/>
      <c r="WF96" s="92"/>
      <c r="WG96" s="92"/>
      <c r="WH96" s="92"/>
      <c r="WI96" s="92"/>
      <c r="WJ96" s="92"/>
      <c r="WK96" s="92"/>
      <c r="WL96" s="92"/>
      <c r="WM96" s="92"/>
      <c r="WN96" s="92"/>
      <c r="WO96" s="92"/>
      <c r="WP96" s="92"/>
      <c r="WQ96" s="92"/>
      <c r="WR96" s="92"/>
      <c r="WS96" s="92"/>
      <c r="WT96" s="92"/>
      <c r="WU96" s="92"/>
      <c r="WV96" s="92"/>
      <c r="WW96" s="92"/>
      <c r="WX96" s="92"/>
      <c r="WY96" s="92"/>
      <c r="WZ96" s="92"/>
      <c r="XA96" s="92"/>
      <c r="XB96" s="92"/>
      <c r="XC96" s="92"/>
      <c r="XD96" s="92"/>
      <c r="XE96" s="92"/>
      <c r="XF96" s="92"/>
      <c r="XG96" s="92"/>
      <c r="XH96" s="92"/>
      <c r="XI96" s="92"/>
      <c r="XJ96" s="92"/>
      <c r="XK96" s="92"/>
      <c r="XL96" s="92"/>
      <c r="XM96" s="92"/>
      <c r="XN96" s="92"/>
      <c r="XO96" s="92"/>
      <c r="XP96" s="92"/>
      <c r="XQ96" s="92"/>
      <c r="XR96" s="92"/>
      <c r="XS96" s="92"/>
      <c r="XT96" s="92"/>
      <c r="XU96" s="92"/>
      <c r="XV96" s="92"/>
      <c r="XW96" s="92"/>
      <c r="XX96" s="92"/>
      <c r="XY96" s="92"/>
      <c r="XZ96" s="92"/>
      <c r="YA96" s="92"/>
      <c r="YB96" s="92"/>
      <c r="YC96" s="92"/>
      <c r="YD96" s="92"/>
      <c r="YE96" s="92"/>
      <c r="YF96" s="92"/>
      <c r="YG96" s="92"/>
      <c r="YH96" s="92"/>
      <c r="YI96" s="92"/>
      <c r="YJ96" s="92"/>
      <c r="YK96" s="92"/>
      <c r="YL96" s="92"/>
      <c r="YM96" s="92"/>
      <c r="YN96" s="92"/>
      <c r="YO96" s="92"/>
      <c r="YP96" s="92"/>
      <c r="YQ96" s="92"/>
      <c r="YR96" s="92"/>
      <c r="YS96" s="92"/>
      <c r="YT96" s="92"/>
      <c r="YU96" s="92"/>
      <c r="YV96" s="92"/>
      <c r="YW96" s="92"/>
      <c r="YX96" s="92"/>
      <c r="YY96" s="92"/>
      <c r="YZ96" s="92"/>
      <c r="ZA96" s="92"/>
      <c r="ZB96" s="92"/>
      <c r="ZC96" s="92"/>
      <c r="ZD96" s="92"/>
      <c r="ZE96" s="92"/>
      <c r="ZF96" s="92"/>
      <c r="ZG96" s="92"/>
      <c r="ZH96" s="92"/>
      <c r="ZI96" s="92"/>
      <c r="ZJ96" s="92"/>
      <c r="ZK96" s="92"/>
      <c r="ZL96" s="92"/>
      <c r="ZM96" s="92"/>
      <c r="ZN96" s="92"/>
      <c r="ZO96" s="92"/>
      <c r="ZP96" s="92"/>
      <c r="ZQ96" s="92"/>
      <c r="ZR96" s="92"/>
      <c r="ZS96" s="92"/>
      <c r="ZT96" s="92"/>
      <c r="ZU96" s="92"/>
      <c r="ZV96" s="92"/>
      <c r="ZW96" s="92"/>
      <c r="ZX96" s="92"/>
      <c r="ZY96" s="92"/>
      <c r="ZZ96" s="92"/>
      <c r="AAA96" s="92"/>
      <c r="AAB96" s="92"/>
      <c r="AAC96" s="92"/>
      <c r="AAD96" s="92"/>
      <c r="AAE96" s="92"/>
      <c r="AAF96" s="92"/>
      <c r="AAG96" s="92"/>
      <c r="AAH96" s="92"/>
      <c r="AAI96" s="92"/>
      <c r="AAJ96" s="92"/>
      <c r="AAK96" s="92"/>
      <c r="AAL96" s="92"/>
      <c r="AAM96" s="92"/>
      <c r="AAN96" s="92"/>
      <c r="AAO96" s="92"/>
      <c r="AAP96" s="92"/>
      <c r="AAQ96" s="92"/>
      <c r="AAR96" s="92"/>
      <c r="AAS96" s="92"/>
      <c r="AAT96" s="92"/>
      <c r="AAU96" s="92"/>
      <c r="AAV96" s="92"/>
      <c r="AAW96" s="92"/>
      <c r="AAX96" s="92"/>
      <c r="AAY96" s="92"/>
      <c r="AAZ96" s="92"/>
      <c r="ABA96" s="92"/>
      <c r="ABB96" s="92"/>
      <c r="ABC96" s="92"/>
      <c r="ABD96" s="92"/>
      <c r="ABE96" s="92"/>
      <c r="ABF96" s="92"/>
      <c r="ABG96" s="92"/>
      <c r="ABH96" s="92"/>
      <c r="ABI96" s="92"/>
      <c r="ABJ96" s="92"/>
      <c r="ABK96" s="92"/>
      <c r="ABL96" s="92"/>
      <c r="ABM96" s="92"/>
      <c r="ABN96" s="92"/>
      <c r="ABO96" s="92"/>
      <c r="ABP96" s="92"/>
      <c r="ABQ96" s="92"/>
      <c r="ABR96" s="92"/>
      <c r="ABS96" s="92"/>
      <c r="ABT96" s="92"/>
      <c r="ABU96" s="92"/>
      <c r="ABV96" s="92"/>
      <c r="ABW96" s="92"/>
      <c r="ABX96" s="92"/>
      <c r="ABY96" s="92"/>
      <c r="ABZ96" s="92"/>
      <c r="ACA96" s="92"/>
      <c r="ACB96" s="92"/>
      <c r="ACC96" s="92"/>
      <c r="ACD96" s="92"/>
      <c r="ACE96" s="92"/>
      <c r="ACF96" s="92"/>
      <c r="ACG96" s="92"/>
      <c r="ACH96" s="92"/>
      <c r="ACI96" s="92"/>
      <c r="ACJ96" s="92"/>
      <c r="ACK96" s="92"/>
      <c r="ACL96" s="92"/>
      <c r="ACM96" s="92"/>
      <c r="ACN96" s="92"/>
      <c r="ACO96" s="92"/>
      <c r="ACP96" s="92"/>
      <c r="ACQ96" s="92"/>
      <c r="ACR96" s="92"/>
      <c r="ACS96" s="92"/>
      <c r="ACT96" s="92"/>
      <c r="ACU96" s="92"/>
      <c r="ACV96" s="92"/>
      <c r="ACW96" s="92"/>
      <c r="ACX96" s="92"/>
      <c r="ACY96" s="92"/>
      <c r="ACZ96" s="92"/>
      <c r="ADA96" s="92"/>
      <c r="ADB96" s="92"/>
      <c r="ADC96" s="92"/>
      <c r="ADD96" s="92"/>
      <c r="ADE96" s="92"/>
      <c r="ADF96" s="92"/>
      <c r="ADG96" s="92"/>
      <c r="ADH96" s="92"/>
      <c r="ADI96" s="92"/>
      <c r="ADJ96" s="92"/>
      <c r="ADK96" s="92"/>
      <c r="ADL96" s="92"/>
      <c r="ADM96" s="92"/>
      <c r="ADN96" s="92"/>
      <c r="ADO96" s="92"/>
      <c r="ADP96" s="92"/>
      <c r="ADQ96" s="92"/>
      <c r="ADR96" s="92"/>
      <c r="ADS96" s="92"/>
      <c r="ADT96" s="92"/>
      <c r="ADU96" s="92"/>
      <c r="ADV96" s="92"/>
      <c r="ADW96" s="92"/>
      <c r="ADX96" s="92"/>
      <c r="ADY96" s="92"/>
      <c r="ADZ96" s="92"/>
      <c r="AEA96" s="92"/>
      <c r="AEB96" s="92"/>
      <c r="AEC96" s="92"/>
      <c r="AED96" s="92"/>
      <c r="AEE96" s="92"/>
      <c r="AEF96" s="92"/>
      <c r="AEG96" s="92"/>
      <c r="AEH96" s="92"/>
      <c r="AEI96" s="92"/>
      <c r="AEJ96" s="92"/>
      <c r="AEK96" s="92"/>
      <c r="AEL96" s="92"/>
      <c r="AEM96" s="92"/>
      <c r="AEN96" s="92"/>
      <c r="AEO96" s="92"/>
      <c r="AEP96" s="92"/>
      <c r="AEQ96" s="92"/>
      <c r="AER96" s="92"/>
      <c r="AES96" s="92"/>
      <c r="AET96" s="92"/>
      <c r="AEU96" s="92"/>
      <c r="AEV96" s="92"/>
      <c r="AEW96" s="92"/>
      <c r="AEX96" s="92"/>
      <c r="AEY96" s="92"/>
      <c r="AEZ96" s="92"/>
      <c r="AFA96" s="92"/>
      <c r="AFB96" s="92"/>
      <c r="AFC96" s="92"/>
      <c r="AFD96" s="92"/>
      <c r="AFE96" s="92"/>
      <c r="AFF96" s="92"/>
      <c r="AFG96" s="92"/>
      <c r="AFH96" s="92"/>
      <c r="AFI96" s="92"/>
      <c r="AFJ96" s="92"/>
      <c r="AFK96" s="92"/>
      <c r="AFL96" s="92"/>
      <c r="AFM96" s="92"/>
      <c r="AFN96" s="92"/>
      <c r="AFO96" s="92"/>
      <c r="AFP96" s="92"/>
      <c r="AFQ96" s="92"/>
      <c r="AFR96" s="92"/>
      <c r="AFS96" s="92"/>
      <c r="AFT96" s="92"/>
      <c r="AFU96" s="92"/>
      <c r="AFV96" s="92"/>
      <c r="AFW96" s="92"/>
      <c r="AFX96" s="92"/>
      <c r="AFY96" s="92"/>
      <c r="AFZ96" s="92"/>
      <c r="AGA96" s="92"/>
      <c r="AGB96" s="92"/>
      <c r="AGC96" s="92"/>
      <c r="AGD96" s="92"/>
      <c r="AGE96" s="92"/>
      <c r="AGF96" s="92"/>
      <c r="AGG96" s="92"/>
      <c r="AGH96" s="92"/>
      <c r="AGI96" s="92"/>
      <c r="AGJ96" s="92"/>
      <c r="AGK96" s="92"/>
      <c r="AGL96" s="92"/>
      <c r="AGM96" s="92"/>
      <c r="AGN96" s="92"/>
      <c r="AGO96" s="92"/>
      <c r="AGP96" s="92"/>
      <c r="AGQ96" s="92"/>
      <c r="AGR96" s="92"/>
      <c r="AGS96" s="92"/>
      <c r="AGT96" s="92"/>
      <c r="AGU96" s="92"/>
      <c r="AGV96" s="92"/>
      <c r="AGW96" s="92"/>
      <c r="AGX96" s="92"/>
      <c r="AGY96" s="92"/>
      <c r="AGZ96" s="92"/>
      <c r="AHA96" s="92"/>
      <c r="AHB96" s="92"/>
      <c r="AHC96" s="92"/>
      <c r="AHD96" s="92"/>
      <c r="AHE96" s="92"/>
      <c r="AHF96" s="92"/>
      <c r="AHG96" s="92"/>
      <c r="AHH96" s="92"/>
      <c r="AHI96" s="92"/>
      <c r="AHJ96" s="92"/>
      <c r="AHK96" s="92"/>
      <c r="AHL96" s="92"/>
      <c r="AHM96" s="92"/>
      <c r="AHN96" s="92"/>
      <c r="AHO96" s="92"/>
      <c r="AHP96" s="92"/>
      <c r="AHQ96" s="92"/>
      <c r="AHR96" s="92"/>
      <c r="AHS96" s="92"/>
      <c r="AHT96" s="92"/>
      <c r="AHU96" s="92"/>
      <c r="AHV96" s="92"/>
      <c r="AHW96" s="92"/>
      <c r="AHX96" s="92"/>
      <c r="AHY96" s="92"/>
      <c r="AHZ96" s="92"/>
      <c r="AIA96" s="92"/>
      <c r="AIB96" s="92"/>
      <c r="AIC96" s="92"/>
      <c r="AID96" s="92"/>
      <c r="AIE96" s="92"/>
      <c r="AIF96" s="92"/>
      <c r="AIG96" s="92"/>
      <c r="AIH96" s="92"/>
      <c r="AII96" s="92"/>
      <c r="AIJ96" s="92"/>
      <c r="AIK96" s="92"/>
      <c r="AIL96" s="92"/>
      <c r="AIM96" s="92"/>
      <c r="AIN96" s="92"/>
      <c r="AIO96" s="92"/>
      <c r="AIP96" s="92"/>
      <c r="AIQ96" s="92"/>
      <c r="AIR96" s="92"/>
      <c r="AIS96" s="92"/>
      <c r="AIT96" s="92"/>
      <c r="AIU96" s="92"/>
      <c r="AIV96" s="92"/>
      <c r="AIW96" s="92"/>
      <c r="AIX96" s="92"/>
      <c r="AIY96" s="92"/>
      <c r="AIZ96" s="92"/>
      <c r="AJA96" s="92"/>
      <c r="AJB96" s="92"/>
      <c r="AJC96" s="92"/>
      <c r="AJD96" s="92"/>
      <c r="AJE96" s="92"/>
      <c r="AJF96" s="92"/>
      <c r="AJG96" s="92"/>
      <c r="AJH96" s="92"/>
      <c r="AJI96" s="92"/>
      <c r="AJJ96" s="92"/>
      <c r="AJK96" s="92"/>
      <c r="AJL96" s="92"/>
      <c r="AJM96" s="92"/>
      <c r="AJN96" s="92"/>
      <c r="AJO96" s="92"/>
      <c r="AJP96" s="92"/>
      <c r="AJQ96" s="92"/>
      <c r="AJR96" s="92"/>
      <c r="AJS96" s="92"/>
      <c r="AJT96" s="92"/>
      <c r="AJU96" s="92"/>
      <c r="AJV96" s="92"/>
      <c r="AJW96" s="92"/>
      <c r="AJX96" s="92"/>
      <c r="AJY96" s="92"/>
      <c r="AJZ96" s="92"/>
      <c r="AKA96" s="92"/>
      <c r="AKB96" s="92"/>
      <c r="AKC96" s="92"/>
      <c r="AKD96" s="92"/>
      <c r="AKE96" s="92"/>
      <c r="AKF96" s="92"/>
      <c r="AKG96" s="92"/>
      <c r="AKH96" s="92"/>
      <c r="AKI96" s="92"/>
      <c r="AKJ96" s="92"/>
      <c r="AKK96" s="92"/>
      <c r="AKL96" s="92"/>
      <c r="AKM96" s="92"/>
      <c r="AKN96" s="92"/>
      <c r="AKO96" s="92"/>
      <c r="AKP96" s="92"/>
      <c r="AKQ96" s="92"/>
      <c r="AKR96" s="92"/>
      <c r="AKS96" s="92"/>
      <c r="AKT96" s="92"/>
      <c r="AKU96" s="92"/>
      <c r="AKV96" s="92"/>
      <c r="AKW96" s="92"/>
      <c r="AKX96" s="92"/>
      <c r="AKY96" s="92"/>
      <c r="AKZ96" s="92"/>
      <c r="ALA96" s="92"/>
      <c r="ALB96" s="92"/>
      <c r="ALC96" s="92"/>
      <c r="ALD96" s="92"/>
      <c r="ALE96" s="92"/>
      <c r="ALF96" s="92"/>
      <c r="ALG96" s="92"/>
      <c r="ALH96" s="92"/>
      <c r="ALI96" s="92"/>
      <c r="ALJ96" s="92"/>
      <c r="ALK96" s="92"/>
      <c r="ALL96" s="92"/>
      <c r="ALM96" s="92"/>
      <c r="ALN96" s="92"/>
      <c r="ALO96" s="92"/>
      <c r="ALP96" s="92"/>
      <c r="ALQ96" s="92"/>
      <c r="ALR96" s="92"/>
      <c r="ALS96" s="92"/>
      <c r="ALT96" s="92"/>
      <c r="ALU96" s="92"/>
      <c r="ALV96" s="92"/>
      <c r="ALW96" s="92"/>
      <c r="ALX96" s="92"/>
      <c r="ALY96" s="92"/>
      <c r="ALZ96" s="92"/>
      <c r="AMA96" s="92"/>
      <c r="AMB96" s="92"/>
      <c r="AMC96" s="92"/>
      <c r="AMD96" s="92"/>
      <c r="AME96" s="92"/>
      <c r="AMF96" s="92"/>
      <c r="AMG96" s="92"/>
      <c r="AMH96" s="92"/>
      <c r="AMI96" s="92"/>
      <c r="AMJ96" s="92"/>
      <c r="AMK96" s="92"/>
    </row>
    <row r="97" spans="1:1025">
      <c r="A97"/>
      <c r="B97"/>
      <c r="C97"/>
      <c r="D97"/>
      <c r="E97"/>
      <c r="F97"/>
      <c r="G97"/>
      <c r="H97"/>
      <c r="I97"/>
      <c r="J97"/>
      <c r="K97"/>
      <c r="L97"/>
      <c r="M97"/>
      <c r="N97"/>
      <c r="O97"/>
      <c r="P97"/>
      <c r="Q97"/>
      <c r="R97"/>
      <c r="S97"/>
      <c r="T97"/>
      <c r="U97" s="92"/>
      <c r="V97" s="92"/>
      <c r="W97" s="92"/>
      <c r="X97" s="92"/>
      <c r="Y97" s="92"/>
      <c r="Z97" s="92"/>
      <c r="AA97" s="92"/>
      <c r="AB97" s="92"/>
      <c r="AC97" s="92"/>
      <c r="AD97" s="92"/>
      <c r="AE97" s="92"/>
      <c r="AF97" s="92"/>
      <c r="AG97" s="92"/>
      <c r="AH97" s="92"/>
      <c r="AI97" s="92"/>
      <c r="AJ97" s="92"/>
      <c r="AK97" s="92"/>
      <c r="AL97" s="92"/>
      <c r="AM97" s="92"/>
      <c r="AN97" s="92"/>
      <c r="AO97" s="92"/>
      <c r="AP97" s="92"/>
      <c r="AQ97" s="92"/>
      <c r="AR97" s="92"/>
      <c r="AS97" s="92"/>
      <c r="AT97" s="92"/>
      <c r="AU97" s="92"/>
      <c r="AV97" s="92"/>
      <c r="AW97" s="92"/>
      <c r="AX97" s="92"/>
      <c r="AY97" s="92"/>
      <c r="AZ97" s="92"/>
      <c r="BA97" s="92"/>
      <c r="BB97" s="92"/>
      <c r="BC97" s="92"/>
      <c r="BD97" s="92"/>
      <c r="BE97" s="92"/>
      <c r="BF97" s="92"/>
      <c r="BG97" s="92"/>
      <c r="BH97" s="92"/>
      <c r="BI97" s="92"/>
      <c r="BJ97" s="92"/>
      <c r="BK97" s="92"/>
      <c r="BL97" s="92"/>
      <c r="BM97" s="92"/>
      <c r="BN97" s="92"/>
      <c r="BO97" s="92"/>
      <c r="BP97" s="92"/>
      <c r="BQ97" s="92"/>
      <c r="BR97" s="92"/>
      <c r="BS97" s="92"/>
      <c r="BT97" s="92"/>
      <c r="BU97" s="92"/>
      <c r="BV97" s="92"/>
      <c r="BW97" s="92"/>
      <c r="BX97" s="92"/>
      <c r="BY97" s="92"/>
      <c r="BZ97" s="92"/>
      <c r="CA97" s="92"/>
      <c r="CB97" s="92"/>
      <c r="CC97" s="92"/>
      <c r="CD97" s="92"/>
      <c r="CE97" s="92"/>
      <c r="CF97" s="92"/>
      <c r="CG97" s="92"/>
      <c r="CH97" s="92"/>
      <c r="CI97" s="92"/>
      <c r="CJ97" s="92"/>
      <c r="CK97" s="92"/>
      <c r="CL97" s="92"/>
      <c r="CM97" s="92"/>
      <c r="CN97" s="92"/>
      <c r="CO97" s="92"/>
      <c r="CP97" s="92"/>
      <c r="CQ97" s="92"/>
      <c r="CR97" s="92"/>
      <c r="CS97" s="92"/>
      <c r="CT97" s="92"/>
      <c r="CU97" s="92"/>
      <c r="CV97" s="92"/>
      <c r="CW97" s="92"/>
      <c r="CX97" s="92"/>
      <c r="CY97" s="92"/>
      <c r="CZ97" s="92"/>
      <c r="DA97" s="92"/>
      <c r="DB97" s="92"/>
      <c r="DC97" s="92"/>
      <c r="DD97" s="92"/>
      <c r="DE97" s="92"/>
      <c r="DF97" s="92"/>
      <c r="DG97" s="92"/>
      <c r="DH97" s="92"/>
      <c r="DI97" s="92"/>
      <c r="DJ97" s="92"/>
      <c r="DK97" s="92"/>
      <c r="DL97" s="92"/>
      <c r="DM97" s="92"/>
      <c r="DN97" s="92"/>
      <c r="DO97" s="92"/>
      <c r="DP97" s="92"/>
      <c r="DQ97" s="92"/>
      <c r="DR97" s="92"/>
      <c r="DS97" s="92"/>
      <c r="DT97" s="92"/>
      <c r="DU97" s="92"/>
      <c r="DV97" s="92"/>
      <c r="DW97" s="92"/>
      <c r="DX97" s="92"/>
      <c r="DY97" s="92"/>
      <c r="DZ97" s="92"/>
      <c r="EA97" s="92"/>
      <c r="EB97" s="92"/>
      <c r="EC97" s="92"/>
      <c r="ED97" s="92"/>
      <c r="EE97" s="92"/>
      <c r="EF97" s="92"/>
      <c r="EG97" s="92"/>
      <c r="EH97" s="92"/>
      <c r="EI97" s="92"/>
      <c r="EJ97" s="92"/>
      <c r="EK97" s="92"/>
      <c r="EL97" s="92"/>
      <c r="EM97" s="92"/>
      <c r="EN97" s="92"/>
      <c r="EO97" s="92"/>
      <c r="EP97" s="92"/>
      <c r="EQ97" s="92"/>
      <c r="ER97" s="92"/>
      <c r="ES97" s="92"/>
      <c r="ET97" s="92"/>
      <c r="EU97" s="92"/>
      <c r="EV97" s="92"/>
      <c r="EW97" s="92"/>
      <c r="EX97" s="92"/>
      <c r="EY97" s="92"/>
      <c r="EZ97" s="92"/>
      <c r="FA97" s="92"/>
      <c r="FB97" s="92"/>
      <c r="FC97" s="92"/>
      <c r="FD97" s="92"/>
      <c r="FE97" s="92"/>
      <c r="FF97" s="92"/>
      <c r="FG97" s="92"/>
      <c r="FH97" s="92"/>
      <c r="FI97" s="92"/>
      <c r="FJ97" s="92"/>
      <c r="FK97" s="92"/>
      <c r="FL97" s="92"/>
      <c r="FM97" s="92"/>
      <c r="FN97" s="92"/>
      <c r="FO97" s="92"/>
      <c r="FP97" s="92"/>
      <c r="FQ97" s="92"/>
      <c r="FR97" s="92"/>
      <c r="FS97" s="92"/>
      <c r="FT97" s="92"/>
      <c r="FU97" s="92"/>
      <c r="FV97" s="92"/>
      <c r="FW97" s="92"/>
      <c r="FX97" s="92"/>
      <c r="FY97" s="92"/>
      <c r="FZ97" s="92"/>
      <c r="GA97" s="92"/>
      <c r="GB97" s="92"/>
      <c r="GC97" s="92"/>
      <c r="GD97" s="92"/>
      <c r="GE97" s="92"/>
      <c r="GF97" s="92"/>
      <c r="GG97" s="92"/>
      <c r="GH97" s="92"/>
      <c r="GI97" s="92"/>
      <c r="GJ97" s="92"/>
      <c r="GK97" s="92"/>
      <c r="GL97" s="92"/>
      <c r="GM97" s="92"/>
      <c r="GN97" s="92"/>
      <c r="GO97" s="92"/>
      <c r="GP97" s="92"/>
      <c r="GQ97" s="92"/>
      <c r="GR97" s="92"/>
      <c r="GS97" s="92"/>
      <c r="GT97" s="92"/>
      <c r="GU97" s="92"/>
      <c r="GV97" s="92"/>
      <c r="GW97" s="92"/>
      <c r="GX97" s="92"/>
      <c r="GY97" s="92"/>
      <c r="GZ97" s="92"/>
      <c r="HA97" s="92"/>
      <c r="HB97" s="92"/>
      <c r="HC97" s="92"/>
      <c r="HD97" s="92"/>
      <c r="HE97" s="92"/>
      <c r="HF97" s="92"/>
      <c r="HG97" s="92"/>
      <c r="HH97" s="92"/>
      <c r="HI97" s="92"/>
      <c r="HJ97" s="92"/>
      <c r="HK97" s="92"/>
      <c r="HL97" s="92"/>
      <c r="HM97" s="92"/>
      <c r="HN97" s="92"/>
      <c r="HO97" s="92"/>
      <c r="HP97" s="92"/>
      <c r="HQ97" s="92"/>
      <c r="HR97" s="92"/>
      <c r="HS97" s="92"/>
      <c r="HT97" s="92"/>
      <c r="HU97" s="92"/>
      <c r="HV97" s="92"/>
      <c r="HW97" s="92"/>
      <c r="HX97" s="92"/>
      <c r="HY97" s="92"/>
      <c r="HZ97" s="92"/>
      <c r="IA97" s="92"/>
      <c r="IB97" s="92"/>
      <c r="IC97" s="92"/>
      <c r="ID97" s="92"/>
      <c r="IE97" s="92"/>
      <c r="IF97" s="92"/>
      <c r="IG97" s="92"/>
      <c r="IH97" s="92"/>
      <c r="II97" s="92"/>
      <c r="IJ97" s="92"/>
      <c r="IK97" s="92"/>
      <c r="IL97" s="92"/>
      <c r="IM97" s="92"/>
      <c r="IN97" s="92"/>
      <c r="IO97" s="92"/>
      <c r="IP97" s="92"/>
      <c r="IQ97" s="92"/>
      <c r="IR97" s="92"/>
      <c r="IS97" s="92"/>
      <c r="IT97" s="92"/>
      <c r="IU97" s="92"/>
      <c r="IV97" s="92"/>
      <c r="IW97" s="92"/>
      <c r="IX97" s="92"/>
      <c r="IY97" s="92"/>
      <c r="IZ97" s="92"/>
      <c r="JA97" s="92"/>
      <c r="JB97" s="92"/>
      <c r="JC97" s="92"/>
      <c r="JD97" s="92"/>
      <c r="JE97" s="92"/>
      <c r="JF97" s="92"/>
      <c r="JG97" s="92"/>
      <c r="JH97" s="92"/>
      <c r="JI97" s="92"/>
      <c r="JJ97" s="92"/>
      <c r="JK97" s="92"/>
      <c r="JL97" s="92"/>
      <c r="JM97" s="92"/>
      <c r="JN97" s="92"/>
      <c r="JO97" s="92"/>
      <c r="JP97" s="92"/>
      <c r="JQ97" s="92"/>
      <c r="JR97" s="92"/>
      <c r="JS97" s="92"/>
      <c r="JT97" s="92"/>
      <c r="JU97" s="92"/>
      <c r="JV97" s="92"/>
      <c r="JW97" s="92"/>
      <c r="JX97" s="92"/>
      <c r="JY97" s="92"/>
      <c r="JZ97" s="92"/>
      <c r="KA97" s="92"/>
      <c r="KB97" s="92"/>
      <c r="KC97" s="92"/>
      <c r="KD97" s="92"/>
      <c r="KE97" s="92"/>
      <c r="KF97" s="92"/>
      <c r="KG97" s="92"/>
      <c r="KH97" s="92"/>
      <c r="KI97" s="92"/>
      <c r="KJ97" s="92"/>
      <c r="KK97" s="92"/>
      <c r="KL97" s="92"/>
      <c r="KM97" s="92"/>
      <c r="KN97" s="92"/>
      <c r="KO97" s="92"/>
      <c r="KP97" s="92"/>
      <c r="KQ97" s="92"/>
      <c r="KR97" s="92"/>
      <c r="KS97" s="92"/>
      <c r="KT97" s="92"/>
      <c r="KU97" s="92"/>
      <c r="KV97" s="92"/>
      <c r="KW97" s="92"/>
      <c r="KX97" s="92"/>
      <c r="KY97" s="92"/>
      <c r="KZ97" s="92"/>
      <c r="LA97" s="92"/>
      <c r="LB97" s="92"/>
      <c r="LC97" s="92"/>
      <c r="LD97" s="92"/>
      <c r="LE97" s="92"/>
      <c r="LF97" s="92"/>
      <c r="LG97" s="92"/>
      <c r="LH97" s="92"/>
      <c r="LI97" s="92"/>
      <c r="LJ97" s="92"/>
      <c r="LK97" s="92"/>
      <c r="LL97" s="92"/>
      <c r="LM97" s="92"/>
      <c r="LN97" s="92"/>
      <c r="LO97" s="92"/>
      <c r="LP97" s="92"/>
      <c r="LQ97" s="92"/>
      <c r="LR97" s="92"/>
      <c r="LS97" s="92"/>
      <c r="LT97" s="92"/>
      <c r="LU97" s="92"/>
      <c r="LV97" s="92"/>
      <c r="LW97" s="92"/>
      <c r="LX97" s="92"/>
      <c r="LY97" s="92"/>
      <c r="LZ97" s="92"/>
      <c r="MA97" s="92"/>
      <c r="MB97" s="92"/>
      <c r="MC97" s="92"/>
      <c r="MD97" s="92"/>
      <c r="ME97" s="92"/>
      <c r="MF97" s="92"/>
      <c r="MG97" s="92"/>
      <c r="MH97" s="92"/>
      <c r="MI97" s="92"/>
      <c r="MJ97" s="92"/>
      <c r="MK97" s="92"/>
      <c r="ML97" s="92"/>
      <c r="MM97" s="92"/>
      <c r="MN97" s="92"/>
      <c r="MO97" s="92"/>
      <c r="MP97" s="92"/>
      <c r="MQ97" s="92"/>
      <c r="MR97" s="92"/>
      <c r="MS97" s="92"/>
      <c r="MT97" s="92"/>
      <c r="MU97" s="92"/>
      <c r="MV97" s="92"/>
      <c r="MW97" s="92"/>
      <c r="MX97" s="92"/>
      <c r="MY97" s="92"/>
      <c r="MZ97" s="92"/>
      <c r="NA97" s="92"/>
      <c r="NB97" s="92"/>
      <c r="NC97" s="92"/>
      <c r="ND97" s="92"/>
      <c r="NE97" s="92"/>
      <c r="NF97" s="92"/>
      <c r="NG97" s="92"/>
      <c r="NH97" s="92"/>
      <c r="NI97" s="92"/>
      <c r="NJ97" s="92"/>
      <c r="NK97" s="92"/>
      <c r="NL97" s="92"/>
      <c r="NM97" s="92"/>
      <c r="NN97" s="92"/>
      <c r="NO97" s="92"/>
      <c r="NP97" s="92"/>
      <c r="NQ97" s="92"/>
      <c r="NR97" s="92"/>
      <c r="NS97" s="92"/>
      <c r="NT97" s="92"/>
      <c r="NU97" s="92"/>
      <c r="NV97" s="92"/>
      <c r="NW97" s="92"/>
      <c r="NX97" s="92"/>
      <c r="NY97" s="92"/>
      <c r="NZ97" s="92"/>
      <c r="OA97" s="92"/>
      <c r="OB97" s="92"/>
      <c r="OC97" s="92"/>
      <c r="OD97" s="92"/>
      <c r="OE97" s="92"/>
      <c r="OF97" s="92"/>
      <c r="OG97" s="92"/>
      <c r="OH97" s="92"/>
      <c r="OI97" s="92"/>
      <c r="OJ97" s="92"/>
      <c r="OK97" s="92"/>
      <c r="OL97" s="92"/>
      <c r="OM97" s="92"/>
      <c r="ON97" s="92"/>
      <c r="OO97" s="92"/>
      <c r="OP97" s="92"/>
      <c r="OQ97" s="92"/>
      <c r="OR97" s="92"/>
      <c r="OS97" s="92"/>
      <c r="OT97" s="92"/>
      <c r="OU97" s="92"/>
      <c r="OV97" s="92"/>
      <c r="OW97" s="92"/>
      <c r="OX97" s="92"/>
      <c r="OY97" s="92"/>
      <c r="OZ97" s="92"/>
      <c r="PA97" s="92"/>
      <c r="PB97" s="92"/>
      <c r="PC97" s="92"/>
      <c r="PD97" s="92"/>
      <c r="PE97" s="92"/>
      <c r="PF97" s="92"/>
      <c r="PG97" s="92"/>
      <c r="PH97" s="92"/>
      <c r="PI97" s="92"/>
      <c r="PJ97" s="92"/>
      <c r="PK97" s="92"/>
      <c r="PL97" s="92"/>
      <c r="PM97" s="92"/>
      <c r="PN97" s="92"/>
      <c r="PO97" s="92"/>
      <c r="PP97" s="92"/>
      <c r="PQ97" s="92"/>
      <c r="PR97" s="92"/>
      <c r="PS97" s="92"/>
      <c r="PT97" s="92"/>
      <c r="PU97" s="92"/>
      <c r="PV97" s="92"/>
      <c r="PW97" s="92"/>
      <c r="PX97" s="92"/>
      <c r="PY97" s="92"/>
      <c r="PZ97" s="92"/>
      <c r="QA97" s="92"/>
      <c r="QB97" s="92"/>
      <c r="QC97" s="92"/>
      <c r="QD97" s="92"/>
      <c r="QE97" s="92"/>
      <c r="QF97" s="92"/>
      <c r="QG97" s="92"/>
      <c r="QH97" s="92"/>
      <c r="QI97" s="92"/>
      <c r="QJ97" s="92"/>
      <c r="QK97" s="92"/>
      <c r="QL97" s="92"/>
      <c r="QM97" s="92"/>
      <c r="QN97" s="92"/>
      <c r="QO97" s="92"/>
      <c r="QP97" s="92"/>
      <c r="QQ97" s="92"/>
      <c r="QR97" s="92"/>
      <c r="QS97" s="92"/>
      <c r="QT97" s="92"/>
      <c r="QU97" s="92"/>
      <c r="QV97" s="92"/>
      <c r="QW97" s="92"/>
      <c r="QX97" s="92"/>
      <c r="QY97" s="92"/>
      <c r="QZ97" s="92"/>
      <c r="RA97" s="92"/>
      <c r="RB97" s="92"/>
      <c r="RC97" s="92"/>
      <c r="RD97" s="92"/>
      <c r="RE97" s="92"/>
      <c r="RF97" s="92"/>
      <c r="RG97" s="92"/>
      <c r="RH97" s="92"/>
      <c r="RI97" s="92"/>
      <c r="RJ97" s="92"/>
      <c r="RK97" s="92"/>
      <c r="RL97" s="92"/>
      <c r="RM97" s="92"/>
      <c r="RN97" s="92"/>
      <c r="RO97" s="92"/>
      <c r="RP97" s="92"/>
      <c r="RQ97" s="92"/>
      <c r="RR97" s="92"/>
      <c r="RS97" s="92"/>
      <c r="RT97" s="92"/>
      <c r="RU97" s="92"/>
      <c r="RV97" s="92"/>
      <c r="RW97" s="92"/>
      <c r="RX97" s="92"/>
      <c r="RY97" s="92"/>
      <c r="RZ97" s="92"/>
      <c r="SA97" s="92"/>
      <c r="SB97" s="92"/>
      <c r="SC97" s="92"/>
      <c r="SD97" s="92"/>
      <c r="SE97" s="92"/>
      <c r="SF97" s="92"/>
      <c r="SG97" s="92"/>
      <c r="SH97" s="92"/>
      <c r="SI97" s="92"/>
      <c r="SJ97" s="92"/>
      <c r="SK97" s="92"/>
      <c r="SL97" s="92"/>
      <c r="SM97" s="92"/>
      <c r="SN97" s="92"/>
      <c r="SO97" s="92"/>
      <c r="SP97" s="92"/>
      <c r="SQ97" s="92"/>
      <c r="SR97" s="92"/>
      <c r="SS97" s="92"/>
      <c r="ST97" s="92"/>
      <c r="SU97" s="92"/>
      <c r="SV97" s="92"/>
      <c r="SW97" s="92"/>
      <c r="SX97" s="92"/>
      <c r="SY97" s="92"/>
      <c r="SZ97" s="92"/>
      <c r="TA97" s="92"/>
      <c r="TB97" s="92"/>
      <c r="TC97" s="92"/>
      <c r="TD97" s="92"/>
      <c r="TE97" s="92"/>
      <c r="TF97" s="92"/>
      <c r="TG97" s="92"/>
      <c r="TH97" s="92"/>
      <c r="TI97" s="92"/>
      <c r="TJ97" s="92"/>
      <c r="TK97" s="92"/>
      <c r="TL97" s="92"/>
      <c r="TM97" s="92"/>
      <c r="TN97" s="92"/>
      <c r="TO97" s="92"/>
      <c r="TP97" s="92"/>
      <c r="TQ97" s="92"/>
      <c r="TR97" s="92"/>
      <c r="TS97" s="92"/>
      <c r="TT97" s="92"/>
      <c r="TU97" s="92"/>
      <c r="TV97" s="92"/>
      <c r="TW97" s="92"/>
      <c r="TX97" s="92"/>
      <c r="TY97" s="92"/>
      <c r="TZ97" s="92"/>
      <c r="UA97" s="92"/>
      <c r="UB97" s="92"/>
      <c r="UC97" s="92"/>
      <c r="UD97" s="92"/>
      <c r="UE97" s="92"/>
      <c r="UF97" s="92"/>
      <c r="UG97" s="92"/>
      <c r="UH97" s="92"/>
      <c r="UI97" s="92"/>
      <c r="UJ97" s="92"/>
      <c r="UK97" s="92"/>
      <c r="UL97" s="92"/>
      <c r="UM97" s="92"/>
      <c r="UN97" s="92"/>
      <c r="UO97" s="92"/>
      <c r="UP97" s="92"/>
      <c r="UQ97" s="92"/>
      <c r="UR97" s="92"/>
      <c r="US97" s="92"/>
      <c r="UT97" s="92"/>
      <c r="UU97" s="92"/>
      <c r="UV97" s="92"/>
      <c r="UW97" s="92"/>
      <c r="UX97" s="92"/>
      <c r="UY97" s="92"/>
      <c r="UZ97" s="92"/>
      <c r="VA97" s="92"/>
      <c r="VB97" s="92"/>
      <c r="VC97" s="92"/>
      <c r="VD97" s="92"/>
      <c r="VE97" s="92"/>
      <c r="VF97" s="92"/>
      <c r="VG97" s="92"/>
      <c r="VH97" s="92"/>
      <c r="VI97" s="92"/>
      <c r="VJ97" s="92"/>
      <c r="VK97" s="92"/>
      <c r="VL97" s="92"/>
      <c r="VM97" s="92"/>
      <c r="VN97" s="92"/>
      <c r="VO97" s="92"/>
      <c r="VP97" s="92"/>
      <c r="VQ97" s="92"/>
      <c r="VR97" s="92"/>
      <c r="VS97" s="92"/>
      <c r="VT97" s="92"/>
      <c r="VU97" s="92"/>
      <c r="VV97" s="92"/>
      <c r="VW97" s="92"/>
      <c r="VX97" s="92"/>
      <c r="VY97" s="92"/>
      <c r="VZ97" s="92"/>
      <c r="WA97" s="92"/>
      <c r="WB97" s="92"/>
      <c r="WC97" s="92"/>
      <c r="WD97" s="92"/>
      <c r="WE97" s="92"/>
      <c r="WF97" s="92"/>
      <c r="WG97" s="92"/>
      <c r="WH97" s="92"/>
      <c r="WI97" s="92"/>
      <c r="WJ97" s="92"/>
      <c r="WK97" s="92"/>
      <c r="WL97" s="92"/>
      <c r="WM97" s="92"/>
      <c r="WN97" s="92"/>
      <c r="WO97" s="92"/>
      <c r="WP97" s="92"/>
      <c r="WQ97" s="92"/>
      <c r="WR97" s="92"/>
      <c r="WS97" s="92"/>
      <c r="WT97" s="92"/>
      <c r="WU97" s="92"/>
      <c r="WV97" s="92"/>
      <c r="WW97" s="92"/>
      <c r="WX97" s="92"/>
      <c r="WY97" s="92"/>
      <c r="WZ97" s="92"/>
      <c r="XA97" s="92"/>
      <c r="XB97" s="92"/>
      <c r="XC97" s="92"/>
      <c r="XD97" s="92"/>
      <c r="XE97" s="92"/>
      <c r="XF97" s="92"/>
      <c r="XG97" s="92"/>
      <c r="XH97" s="92"/>
      <c r="XI97" s="92"/>
      <c r="XJ97" s="92"/>
      <c r="XK97" s="92"/>
      <c r="XL97" s="92"/>
      <c r="XM97" s="92"/>
      <c r="XN97" s="92"/>
      <c r="XO97" s="92"/>
      <c r="XP97" s="92"/>
      <c r="XQ97" s="92"/>
      <c r="XR97" s="92"/>
      <c r="XS97" s="92"/>
      <c r="XT97" s="92"/>
      <c r="XU97" s="92"/>
      <c r="XV97" s="92"/>
      <c r="XW97" s="92"/>
      <c r="XX97" s="92"/>
      <c r="XY97" s="92"/>
      <c r="XZ97" s="92"/>
      <c r="YA97" s="92"/>
      <c r="YB97" s="92"/>
      <c r="YC97" s="92"/>
      <c r="YD97" s="92"/>
      <c r="YE97" s="92"/>
      <c r="YF97" s="92"/>
      <c r="YG97" s="92"/>
      <c r="YH97" s="92"/>
      <c r="YI97" s="92"/>
      <c r="YJ97" s="92"/>
      <c r="YK97" s="92"/>
      <c r="YL97" s="92"/>
      <c r="YM97" s="92"/>
      <c r="YN97" s="92"/>
      <c r="YO97" s="92"/>
      <c r="YP97" s="92"/>
      <c r="YQ97" s="92"/>
      <c r="YR97" s="92"/>
      <c r="YS97" s="92"/>
      <c r="YT97" s="92"/>
      <c r="YU97" s="92"/>
      <c r="YV97" s="92"/>
      <c r="YW97" s="92"/>
      <c r="YX97" s="92"/>
      <c r="YY97" s="92"/>
      <c r="YZ97" s="92"/>
      <c r="ZA97" s="92"/>
      <c r="ZB97" s="92"/>
      <c r="ZC97" s="92"/>
      <c r="ZD97" s="92"/>
      <c r="ZE97" s="92"/>
      <c r="ZF97" s="92"/>
      <c r="ZG97" s="92"/>
      <c r="ZH97" s="92"/>
      <c r="ZI97" s="92"/>
      <c r="ZJ97" s="92"/>
      <c r="ZK97" s="92"/>
      <c r="ZL97" s="92"/>
      <c r="ZM97" s="92"/>
      <c r="ZN97" s="92"/>
      <c r="ZO97" s="92"/>
      <c r="ZP97" s="92"/>
      <c r="ZQ97" s="92"/>
      <c r="ZR97" s="92"/>
      <c r="ZS97" s="92"/>
      <c r="ZT97" s="92"/>
      <c r="ZU97" s="92"/>
      <c r="ZV97" s="92"/>
      <c r="ZW97" s="92"/>
      <c r="ZX97" s="92"/>
      <c r="ZY97" s="92"/>
      <c r="ZZ97" s="92"/>
      <c r="AAA97" s="92"/>
      <c r="AAB97" s="92"/>
      <c r="AAC97" s="92"/>
      <c r="AAD97" s="92"/>
      <c r="AAE97" s="92"/>
      <c r="AAF97" s="92"/>
      <c r="AAG97" s="92"/>
      <c r="AAH97" s="92"/>
      <c r="AAI97" s="92"/>
      <c r="AAJ97" s="92"/>
      <c r="AAK97" s="92"/>
      <c r="AAL97" s="92"/>
      <c r="AAM97" s="92"/>
      <c r="AAN97" s="92"/>
      <c r="AAO97" s="92"/>
      <c r="AAP97" s="92"/>
      <c r="AAQ97" s="92"/>
      <c r="AAR97" s="92"/>
      <c r="AAS97" s="92"/>
      <c r="AAT97" s="92"/>
      <c r="AAU97" s="92"/>
      <c r="AAV97" s="92"/>
      <c r="AAW97" s="92"/>
      <c r="AAX97" s="92"/>
      <c r="AAY97" s="92"/>
      <c r="AAZ97" s="92"/>
      <c r="ABA97" s="92"/>
      <c r="ABB97" s="92"/>
      <c r="ABC97" s="92"/>
      <c r="ABD97" s="92"/>
      <c r="ABE97" s="92"/>
      <c r="ABF97" s="92"/>
      <c r="ABG97" s="92"/>
      <c r="ABH97" s="92"/>
      <c r="ABI97" s="92"/>
      <c r="ABJ97" s="92"/>
      <c r="ABK97" s="92"/>
      <c r="ABL97" s="92"/>
      <c r="ABM97" s="92"/>
      <c r="ABN97" s="92"/>
      <c r="ABO97" s="92"/>
      <c r="ABP97" s="92"/>
      <c r="ABQ97" s="92"/>
      <c r="ABR97" s="92"/>
      <c r="ABS97" s="92"/>
      <c r="ABT97" s="92"/>
      <c r="ABU97" s="92"/>
      <c r="ABV97" s="92"/>
      <c r="ABW97" s="92"/>
      <c r="ABX97" s="92"/>
      <c r="ABY97" s="92"/>
      <c r="ABZ97" s="92"/>
      <c r="ACA97" s="92"/>
      <c r="ACB97" s="92"/>
      <c r="ACC97" s="92"/>
      <c r="ACD97" s="92"/>
      <c r="ACE97" s="92"/>
      <c r="ACF97" s="92"/>
      <c r="ACG97" s="92"/>
      <c r="ACH97" s="92"/>
      <c r="ACI97" s="92"/>
      <c r="ACJ97" s="92"/>
      <c r="ACK97" s="92"/>
      <c r="ACL97" s="92"/>
      <c r="ACM97" s="92"/>
      <c r="ACN97" s="92"/>
      <c r="ACO97" s="92"/>
      <c r="ACP97" s="92"/>
      <c r="ACQ97" s="92"/>
      <c r="ACR97" s="92"/>
      <c r="ACS97" s="92"/>
      <c r="ACT97" s="92"/>
      <c r="ACU97" s="92"/>
      <c r="ACV97" s="92"/>
      <c r="ACW97" s="92"/>
      <c r="ACX97" s="92"/>
      <c r="ACY97" s="92"/>
      <c r="ACZ97" s="92"/>
      <c r="ADA97" s="92"/>
      <c r="ADB97" s="92"/>
      <c r="ADC97" s="92"/>
      <c r="ADD97" s="92"/>
      <c r="ADE97" s="92"/>
      <c r="ADF97" s="92"/>
      <c r="ADG97" s="92"/>
      <c r="ADH97" s="92"/>
      <c r="ADI97" s="92"/>
      <c r="ADJ97" s="92"/>
      <c r="ADK97" s="92"/>
      <c r="ADL97" s="92"/>
      <c r="ADM97" s="92"/>
      <c r="ADN97" s="92"/>
      <c r="ADO97" s="92"/>
      <c r="ADP97" s="92"/>
      <c r="ADQ97" s="92"/>
      <c r="ADR97" s="92"/>
      <c r="ADS97" s="92"/>
      <c r="ADT97" s="92"/>
      <c r="ADU97" s="92"/>
      <c r="ADV97" s="92"/>
      <c r="ADW97" s="92"/>
      <c r="ADX97" s="92"/>
      <c r="ADY97" s="92"/>
      <c r="ADZ97" s="92"/>
      <c r="AEA97" s="92"/>
      <c r="AEB97" s="92"/>
      <c r="AEC97" s="92"/>
      <c r="AED97" s="92"/>
      <c r="AEE97" s="92"/>
      <c r="AEF97" s="92"/>
      <c r="AEG97" s="92"/>
      <c r="AEH97" s="92"/>
      <c r="AEI97" s="92"/>
      <c r="AEJ97" s="92"/>
      <c r="AEK97" s="92"/>
      <c r="AEL97" s="92"/>
      <c r="AEM97" s="92"/>
      <c r="AEN97" s="92"/>
      <c r="AEO97" s="92"/>
      <c r="AEP97" s="92"/>
      <c r="AEQ97" s="92"/>
      <c r="AER97" s="92"/>
      <c r="AES97" s="92"/>
      <c r="AET97" s="92"/>
      <c r="AEU97" s="92"/>
      <c r="AEV97" s="92"/>
      <c r="AEW97" s="92"/>
      <c r="AEX97" s="92"/>
      <c r="AEY97" s="92"/>
      <c r="AEZ97" s="92"/>
      <c r="AFA97" s="92"/>
      <c r="AFB97" s="92"/>
      <c r="AFC97" s="92"/>
      <c r="AFD97" s="92"/>
      <c r="AFE97" s="92"/>
      <c r="AFF97" s="92"/>
      <c r="AFG97" s="92"/>
      <c r="AFH97" s="92"/>
      <c r="AFI97" s="92"/>
      <c r="AFJ97" s="92"/>
      <c r="AFK97" s="92"/>
      <c r="AFL97" s="92"/>
      <c r="AFM97" s="92"/>
      <c r="AFN97" s="92"/>
      <c r="AFO97" s="92"/>
      <c r="AFP97" s="92"/>
      <c r="AFQ97" s="92"/>
      <c r="AFR97" s="92"/>
      <c r="AFS97" s="92"/>
      <c r="AFT97" s="92"/>
      <c r="AFU97" s="92"/>
      <c r="AFV97" s="92"/>
      <c r="AFW97" s="92"/>
      <c r="AFX97" s="92"/>
      <c r="AFY97" s="92"/>
      <c r="AFZ97" s="92"/>
      <c r="AGA97" s="92"/>
      <c r="AGB97" s="92"/>
      <c r="AGC97" s="92"/>
      <c r="AGD97" s="92"/>
      <c r="AGE97" s="92"/>
      <c r="AGF97" s="92"/>
      <c r="AGG97" s="92"/>
      <c r="AGH97" s="92"/>
      <c r="AGI97" s="92"/>
      <c r="AGJ97" s="92"/>
      <c r="AGK97" s="92"/>
      <c r="AGL97" s="92"/>
      <c r="AGM97" s="92"/>
      <c r="AGN97" s="92"/>
      <c r="AGO97" s="92"/>
      <c r="AGP97" s="92"/>
      <c r="AGQ97" s="92"/>
      <c r="AGR97" s="92"/>
      <c r="AGS97" s="92"/>
      <c r="AGT97" s="92"/>
      <c r="AGU97" s="92"/>
      <c r="AGV97" s="92"/>
      <c r="AGW97" s="92"/>
      <c r="AGX97" s="92"/>
      <c r="AGY97" s="92"/>
      <c r="AGZ97" s="92"/>
      <c r="AHA97" s="92"/>
      <c r="AHB97" s="92"/>
      <c r="AHC97" s="92"/>
      <c r="AHD97" s="92"/>
      <c r="AHE97" s="92"/>
      <c r="AHF97" s="92"/>
      <c r="AHG97" s="92"/>
      <c r="AHH97" s="92"/>
      <c r="AHI97" s="92"/>
      <c r="AHJ97" s="92"/>
      <c r="AHK97" s="92"/>
      <c r="AHL97" s="92"/>
      <c r="AHM97" s="92"/>
      <c r="AHN97" s="92"/>
      <c r="AHO97" s="92"/>
      <c r="AHP97" s="92"/>
      <c r="AHQ97" s="92"/>
      <c r="AHR97" s="92"/>
      <c r="AHS97" s="92"/>
      <c r="AHT97" s="92"/>
      <c r="AHU97" s="92"/>
      <c r="AHV97" s="92"/>
      <c r="AHW97" s="92"/>
      <c r="AHX97" s="92"/>
      <c r="AHY97" s="92"/>
      <c r="AHZ97" s="92"/>
      <c r="AIA97" s="92"/>
      <c r="AIB97" s="92"/>
      <c r="AIC97" s="92"/>
      <c r="AID97" s="92"/>
      <c r="AIE97" s="92"/>
      <c r="AIF97" s="92"/>
      <c r="AIG97" s="92"/>
      <c r="AIH97" s="92"/>
      <c r="AII97" s="92"/>
      <c r="AIJ97" s="92"/>
      <c r="AIK97" s="92"/>
      <c r="AIL97" s="92"/>
      <c r="AIM97" s="92"/>
      <c r="AIN97" s="92"/>
      <c r="AIO97" s="92"/>
      <c r="AIP97" s="92"/>
      <c r="AIQ97" s="92"/>
      <c r="AIR97" s="92"/>
      <c r="AIS97" s="92"/>
      <c r="AIT97" s="92"/>
      <c r="AIU97" s="92"/>
      <c r="AIV97" s="92"/>
      <c r="AIW97" s="92"/>
      <c r="AIX97" s="92"/>
      <c r="AIY97" s="92"/>
      <c r="AIZ97" s="92"/>
      <c r="AJA97" s="92"/>
      <c r="AJB97" s="92"/>
      <c r="AJC97" s="92"/>
      <c r="AJD97" s="92"/>
      <c r="AJE97" s="92"/>
      <c r="AJF97" s="92"/>
      <c r="AJG97" s="92"/>
      <c r="AJH97" s="92"/>
      <c r="AJI97" s="92"/>
      <c r="AJJ97" s="92"/>
      <c r="AJK97" s="92"/>
      <c r="AJL97" s="92"/>
      <c r="AJM97" s="92"/>
      <c r="AJN97" s="92"/>
      <c r="AJO97" s="92"/>
      <c r="AJP97" s="92"/>
      <c r="AJQ97" s="92"/>
      <c r="AJR97" s="92"/>
      <c r="AJS97" s="92"/>
      <c r="AJT97" s="92"/>
      <c r="AJU97" s="92"/>
      <c r="AJV97" s="92"/>
      <c r="AJW97" s="92"/>
      <c r="AJX97" s="92"/>
      <c r="AJY97" s="92"/>
      <c r="AJZ97" s="92"/>
      <c r="AKA97" s="92"/>
      <c r="AKB97" s="92"/>
      <c r="AKC97" s="92"/>
      <c r="AKD97" s="92"/>
      <c r="AKE97" s="92"/>
      <c r="AKF97" s="92"/>
      <c r="AKG97" s="92"/>
      <c r="AKH97" s="92"/>
      <c r="AKI97" s="92"/>
      <c r="AKJ97" s="92"/>
      <c r="AKK97" s="92"/>
      <c r="AKL97" s="92"/>
      <c r="AKM97" s="92"/>
      <c r="AKN97" s="92"/>
      <c r="AKO97" s="92"/>
      <c r="AKP97" s="92"/>
      <c r="AKQ97" s="92"/>
      <c r="AKR97" s="92"/>
      <c r="AKS97" s="92"/>
      <c r="AKT97" s="92"/>
      <c r="AKU97" s="92"/>
      <c r="AKV97" s="92"/>
      <c r="AKW97" s="92"/>
      <c r="AKX97" s="92"/>
      <c r="AKY97" s="92"/>
      <c r="AKZ97" s="92"/>
      <c r="ALA97" s="92"/>
      <c r="ALB97" s="92"/>
      <c r="ALC97" s="92"/>
      <c r="ALD97" s="92"/>
      <c r="ALE97" s="92"/>
      <c r="ALF97" s="92"/>
      <c r="ALG97" s="92"/>
      <c r="ALH97" s="92"/>
      <c r="ALI97" s="92"/>
      <c r="ALJ97" s="92"/>
      <c r="ALK97" s="92"/>
      <c r="ALL97" s="92"/>
      <c r="ALM97" s="92"/>
      <c r="ALN97" s="92"/>
      <c r="ALO97" s="92"/>
      <c r="ALP97" s="92"/>
      <c r="ALQ97" s="92"/>
      <c r="ALR97" s="92"/>
      <c r="ALS97" s="92"/>
      <c r="ALT97" s="92"/>
      <c r="ALU97" s="92"/>
      <c r="ALV97" s="92"/>
      <c r="ALW97" s="92"/>
      <c r="ALX97" s="92"/>
      <c r="ALY97" s="92"/>
      <c r="ALZ97" s="92"/>
      <c r="AMA97" s="92"/>
      <c r="AMB97" s="92"/>
      <c r="AMC97" s="92"/>
      <c r="AMD97" s="92"/>
      <c r="AME97" s="92"/>
      <c r="AMF97" s="92"/>
      <c r="AMG97" s="92"/>
      <c r="AMH97" s="92"/>
      <c r="AMI97" s="92"/>
      <c r="AMJ97" s="92"/>
      <c r="AMK97" s="92"/>
    </row>
    <row r="98" spans="1:1025" ht="22.5" customHeight="1">
      <c r="A98" s="567" t="s">
        <v>159</v>
      </c>
      <c r="B98" s="567"/>
      <c r="C98" s="567"/>
      <c r="D98" s="567"/>
      <c r="E98" s="567"/>
      <c r="F98" s="567"/>
      <c r="G98" s="567"/>
      <c r="H98" s="567"/>
      <c r="I98"/>
      <c r="J98"/>
      <c r="K98"/>
      <c r="L98"/>
      <c r="M98"/>
      <c r="N98"/>
      <c r="O98"/>
      <c r="P98"/>
      <c r="Q98"/>
      <c r="R98"/>
      <c r="S98"/>
      <c r="T98"/>
      <c r="U98" s="92"/>
      <c r="V98" s="92"/>
      <c r="W98" s="92"/>
      <c r="X98" s="92"/>
      <c r="Y98" s="92"/>
      <c r="Z98" s="92"/>
      <c r="AA98" s="92"/>
      <c r="AB98" s="92"/>
      <c r="AC98" s="92"/>
      <c r="AD98" s="92"/>
      <c r="AE98" s="92"/>
      <c r="AF98" s="92"/>
      <c r="AG98" s="92"/>
      <c r="AH98" s="92"/>
      <c r="AI98" s="92"/>
      <c r="AJ98" s="92"/>
      <c r="AK98" s="92"/>
      <c r="AL98" s="92"/>
      <c r="AM98" s="92"/>
      <c r="AN98" s="92"/>
      <c r="AO98" s="92"/>
      <c r="AP98" s="92"/>
      <c r="AQ98" s="92"/>
      <c r="AR98" s="92"/>
      <c r="AS98" s="92"/>
      <c r="AT98" s="92"/>
      <c r="AU98" s="92"/>
      <c r="AV98" s="92"/>
      <c r="AW98" s="92"/>
      <c r="AX98" s="92"/>
      <c r="AY98" s="92"/>
      <c r="AZ98" s="92"/>
      <c r="BA98" s="92"/>
      <c r="BB98" s="92"/>
      <c r="BC98" s="92"/>
      <c r="BD98" s="92"/>
      <c r="BE98" s="92"/>
      <c r="BF98" s="92"/>
      <c r="BG98" s="92"/>
      <c r="BH98" s="92"/>
      <c r="BI98" s="92"/>
      <c r="BJ98" s="92"/>
      <c r="BK98" s="92"/>
      <c r="BL98" s="92"/>
      <c r="BM98" s="92"/>
      <c r="BN98" s="92"/>
      <c r="BO98" s="92"/>
      <c r="BP98" s="92"/>
      <c r="BQ98" s="92"/>
      <c r="BR98" s="92"/>
      <c r="BS98" s="92"/>
      <c r="BT98" s="92"/>
      <c r="BU98" s="92"/>
      <c r="BV98" s="92"/>
      <c r="BW98" s="92"/>
      <c r="BX98" s="92"/>
      <c r="BY98" s="92"/>
      <c r="BZ98" s="92"/>
      <c r="CA98" s="92"/>
      <c r="CB98" s="92"/>
      <c r="CC98" s="92"/>
      <c r="CD98" s="92"/>
      <c r="CE98" s="92"/>
      <c r="CF98" s="92"/>
      <c r="CG98" s="92"/>
      <c r="CH98" s="92"/>
      <c r="CI98" s="92"/>
      <c r="CJ98" s="92"/>
      <c r="CK98" s="92"/>
      <c r="CL98" s="92"/>
      <c r="CM98" s="92"/>
      <c r="CN98" s="92"/>
      <c r="CO98" s="92"/>
      <c r="CP98" s="92"/>
      <c r="CQ98" s="92"/>
      <c r="CR98" s="92"/>
      <c r="CS98" s="92"/>
      <c r="CT98" s="92"/>
      <c r="CU98" s="92"/>
      <c r="CV98" s="92"/>
      <c r="CW98" s="92"/>
      <c r="CX98" s="92"/>
      <c r="CY98" s="92"/>
      <c r="CZ98" s="92"/>
      <c r="DA98" s="92"/>
      <c r="DB98" s="92"/>
      <c r="DC98" s="92"/>
      <c r="DD98" s="92"/>
      <c r="DE98" s="92"/>
      <c r="DF98" s="92"/>
      <c r="DG98" s="92"/>
      <c r="DH98" s="92"/>
      <c r="DI98" s="92"/>
      <c r="DJ98" s="92"/>
      <c r="DK98" s="92"/>
      <c r="DL98" s="92"/>
      <c r="DM98" s="92"/>
      <c r="DN98" s="92"/>
      <c r="DO98" s="92"/>
      <c r="DP98" s="92"/>
      <c r="DQ98" s="92"/>
      <c r="DR98" s="92"/>
      <c r="DS98" s="92"/>
      <c r="DT98" s="92"/>
      <c r="DU98" s="92"/>
      <c r="DV98" s="92"/>
      <c r="DW98" s="92"/>
      <c r="DX98" s="92"/>
      <c r="DY98" s="92"/>
      <c r="DZ98" s="92"/>
      <c r="EA98" s="92"/>
      <c r="EB98" s="92"/>
      <c r="EC98" s="92"/>
      <c r="ED98" s="92"/>
      <c r="EE98" s="92"/>
      <c r="EF98" s="92"/>
      <c r="EG98" s="92"/>
      <c r="EH98" s="92"/>
      <c r="EI98" s="92"/>
      <c r="EJ98" s="92"/>
      <c r="EK98" s="92"/>
      <c r="EL98" s="92"/>
      <c r="EM98" s="92"/>
      <c r="EN98" s="92"/>
      <c r="EO98" s="92"/>
      <c r="EP98" s="92"/>
      <c r="EQ98" s="92"/>
      <c r="ER98" s="92"/>
      <c r="ES98" s="92"/>
      <c r="ET98" s="92"/>
      <c r="EU98" s="92"/>
      <c r="EV98" s="92"/>
      <c r="EW98" s="92"/>
      <c r="EX98" s="92"/>
      <c r="EY98" s="92"/>
      <c r="EZ98" s="92"/>
      <c r="FA98" s="92"/>
      <c r="FB98" s="92"/>
      <c r="FC98" s="92"/>
      <c r="FD98" s="92"/>
      <c r="FE98" s="92"/>
      <c r="FF98" s="92"/>
      <c r="FG98" s="92"/>
      <c r="FH98" s="92"/>
      <c r="FI98" s="92"/>
      <c r="FJ98" s="92"/>
      <c r="FK98" s="92"/>
      <c r="FL98" s="92"/>
      <c r="FM98" s="92"/>
      <c r="FN98" s="92"/>
      <c r="FO98" s="92"/>
      <c r="FP98" s="92"/>
      <c r="FQ98" s="92"/>
      <c r="FR98" s="92"/>
      <c r="FS98" s="92"/>
      <c r="FT98" s="92"/>
      <c r="FU98" s="92"/>
      <c r="FV98" s="92"/>
      <c r="FW98" s="92"/>
      <c r="FX98" s="92"/>
      <c r="FY98" s="92"/>
      <c r="FZ98" s="92"/>
      <c r="GA98" s="92"/>
      <c r="GB98" s="92"/>
      <c r="GC98" s="92"/>
      <c r="GD98" s="92"/>
      <c r="GE98" s="92"/>
      <c r="GF98" s="92"/>
      <c r="GG98" s="92"/>
      <c r="GH98" s="92"/>
      <c r="GI98" s="92"/>
      <c r="GJ98" s="92"/>
      <c r="GK98" s="92"/>
      <c r="GL98" s="92"/>
      <c r="GM98" s="92"/>
      <c r="GN98" s="92"/>
      <c r="GO98" s="92"/>
      <c r="GP98" s="92"/>
      <c r="GQ98" s="92"/>
      <c r="GR98" s="92"/>
      <c r="GS98" s="92"/>
      <c r="GT98" s="92"/>
      <c r="GU98" s="92"/>
      <c r="GV98" s="92"/>
      <c r="GW98" s="92"/>
      <c r="GX98" s="92"/>
      <c r="GY98" s="92"/>
      <c r="GZ98" s="92"/>
      <c r="HA98" s="92"/>
      <c r="HB98" s="92"/>
      <c r="HC98" s="92"/>
      <c r="HD98" s="92"/>
      <c r="HE98" s="92"/>
      <c r="HF98" s="92"/>
      <c r="HG98" s="92"/>
      <c r="HH98" s="92"/>
      <c r="HI98" s="92"/>
      <c r="HJ98" s="92"/>
      <c r="HK98" s="92"/>
      <c r="HL98" s="92"/>
      <c r="HM98" s="92"/>
      <c r="HN98" s="92"/>
      <c r="HO98" s="92"/>
      <c r="HP98" s="92"/>
      <c r="HQ98" s="92"/>
      <c r="HR98" s="92"/>
      <c r="HS98" s="92"/>
      <c r="HT98" s="92"/>
      <c r="HU98" s="92"/>
      <c r="HV98" s="92"/>
      <c r="HW98" s="92"/>
      <c r="HX98" s="92"/>
      <c r="HY98" s="92"/>
      <c r="HZ98" s="92"/>
      <c r="IA98" s="92"/>
      <c r="IB98" s="92"/>
      <c r="IC98" s="92"/>
      <c r="ID98" s="92"/>
      <c r="IE98" s="92"/>
      <c r="IF98" s="92"/>
      <c r="IG98" s="92"/>
      <c r="IH98" s="92"/>
      <c r="II98" s="92"/>
      <c r="IJ98" s="92"/>
      <c r="IK98" s="92"/>
      <c r="IL98" s="92"/>
      <c r="IM98" s="92"/>
      <c r="IN98" s="92"/>
      <c r="IO98" s="92"/>
      <c r="IP98" s="92"/>
      <c r="IQ98" s="92"/>
      <c r="IR98" s="92"/>
      <c r="IS98" s="92"/>
      <c r="IT98" s="92"/>
      <c r="IU98" s="92"/>
      <c r="IV98" s="92"/>
      <c r="IW98" s="92"/>
      <c r="IX98" s="92"/>
      <c r="IY98" s="92"/>
      <c r="IZ98" s="92"/>
      <c r="JA98" s="92"/>
      <c r="JB98" s="92"/>
      <c r="JC98" s="92"/>
      <c r="JD98" s="92"/>
      <c r="JE98" s="92"/>
      <c r="JF98" s="92"/>
      <c r="JG98" s="92"/>
      <c r="JH98" s="92"/>
      <c r="JI98" s="92"/>
      <c r="JJ98" s="92"/>
      <c r="JK98" s="92"/>
      <c r="JL98" s="92"/>
      <c r="JM98" s="92"/>
      <c r="JN98" s="92"/>
      <c r="JO98" s="92"/>
      <c r="JP98" s="92"/>
      <c r="JQ98" s="92"/>
      <c r="JR98" s="92"/>
      <c r="JS98" s="92"/>
      <c r="JT98" s="92"/>
      <c r="JU98" s="92"/>
      <c r="JV98" s="92"/>
      <c r="JW98" s="92"/>
      <c r="JX98" s="92"/>
      <c r="JY98" s="92"/>
      <c r="JZ98" s="92"/>
      <c r="KA98" s="92"/>
      <c r="KB98" s="92"/>
      <c r="KC98" s="92"/>
      <c r="KD98" s="92"/>
      <c r="KE98" s="92"/>
      <c r="KF98" s="92"/>
      <c r="KG98" s="92"/>
      <c r="KH98" s="92"/>
      <c r="KI98" s="92"/>
      <c r="KJ98" s="92"/>
      <c r="KK98" s="92"/>
      <c r="KL98" s="92"/>
      <c r="KM98" s="92"/>
      <c r="KN98" s="92"/>
      <c r="KO98" s="92"/>
      <c r="KP98" s="92"/>
      <c r="KQ98" s="92"/>
      <c r="KR98" s="92"/>
      <c r="KS98" s="92"/>
      <c r="KT98" s="92"/>
      <c r="KU98" s="92"/>
      <c r="KV98" s="92"/>
      <c r="KW98" s="92"/>
      <c r="KX98" s="92"/>
      <c r="KY98" s="92"/>
      <c r="KZ98" s="92"/>
      <c r="LA98" s="92"/>
      <c r="LB98" s="92"/>
      <c r="LC98" s="92"/>
      <c r="LD98" s="92"/>
      <c r="LE98" s="92"/>
      <c r="LF98" s="92"/>
      <c r="LG98" s="92"/>
      <c r="LH98" s="92"/>
      <c r="LI98" s="92"/>
      <c r="LJ98" s="92"/>
      <c r="LK98" s="92"/>
      <c r="LL98" s="92"/>
      <c r="LM98" s="92"/>
      <c r="LN98" s="92"/>
      <c r="LO98" s="92"/>
      <c r="LP98" s="92"/>
      <c r="LQ98" s="92"/>
      <c r="LR98" s="92"/>
      <c r="LS98" s="92"/>
      <c r="LT98" s="92"/>
      <c r="LU98" s="92"/>
      <c r="LV98" s="92"/>
      <c r="LW98" s="92"/>
      <c r="LX98" s="92"/>
      <c r="LY98" s="92"/>
      <c r="LZ98" s="92"/>
      <c r="MA98" s="92"/>
      <c r="MB98" s="92"/>
      <c r="MC98" s="92"/>
      <c r="MD98" s="92"/>
      <c r="ME98" s="92"/>
      <c r="MF98" s="92"/>
      <c r="MG98" s="92"/>
      <c r="MH98" s="92"/>
      <c r="MI98" s="92"/>
      <c r="MJ98" s="92"/>
      <c r="MK98" s="92"/>
      <c r="ML98" s="92"/>
      <c r="MM98" s="92"/>
      <c r="MN98" s="92"/>
      <c r="MO98" s="92"/>
      <c r="MP98" s="92"/>
      <c r="MQ98" s="92"/>
      <c r="MR98" s="92"/>
      <c r="MS98" s="92"/>
      <c r="MT98" s="92"/>
      <c r="MU98" s="92"/>
      <c r="MV98" s="92"/>
      <c r="MW98" s="92"/>
      <c r="MX98" s="92"/>
      <c r="MY98" s="92"/>
      <c r="MZ98" s="92"/>
      <c r="NA98" s="92"/>
      <c r="NB98" s="92"/>
      <c r="NC98" s="92"/>
      <c r="ND98" s="92"/>
      <c r="NE98" s="92"/>
      <c r="NF98" s="92"/>
      <c r="NG98" s="92"/>
      <c r="NH98" s="92"/>
      <c r="NI98" s="92"/>
      <c r="NJ98" s="92"/>
      <c r="NK98" s="92"/>
      <c r="NL98" s="92"/>
      <c r="NM98" s="92"/>
      <c r="NN98" s="92"/>
      <c r="NO98" s="92"/>
      <c r="NP98" s="92"/>
      <c r="NQ98" s="92"/>
      <c r="NR98" s="92"/>
      <c r="NS98" s="92"/>
      <c r="NT98" s="92"/>
      <c r="NU98" s="92"/>
      <c r="NV98" s="92"/>
      <c r="NW98" s="92"/>
      <c r="NX98" s="92"/>
      <c r="NY98" s="92"/>
      <c r="NZ98" s="92"/>
      <c r="OA98" s="92"/>
      <c r="OB98" s="92"/>
      <c r="OC98" s="92"/>
      <c r="OD98" s="92"/>
      <c r="OE98" s="92"/>
      <c r="OF98" s="92"/>
      <c r="OG98" s="92"/>
      <c r="OH98" s="92"/>
      <c r="OI98" s="92"/>
      <c r="OJ98" s="92"/>
      <c r="OK98" s="92"/>
      <c r="OL98" s="92"/>
      <c r="OM98" s="92"/>
      <c r="ON98" s="92"/>
      <c r="OO98" s="92"/>
      <c r="OP98" s="92"/>
      <c r="OQ98" s="92"/>
      <c r="OR98" s="92"/>
      <c r="OS98" s="92"/>
      <c r="OT98" s="92"/>
      <c r="OU98" s="92"/>
      <c r="OV98" s="92"/>
      <c r="OW98" s="92"/>
      <c r="OX98" s="92"/>
      <c r="OY98" s="92"/>
      <c r="OZ98" s="92"/>
      <c r="PA98" s="92"/>
      <c r="PB98" s="92"/>
      <c r="PC98" s="92"/>
      <c r="PD98" s="92"/>
      <c r="PE98" s="92"/>
      <c r="PF98" s="92"/>
      <c r="PG98" s="92"/>
      <c r="PH98" s="92"/>
      <c r="PI98" s="92"/>
      <c r="PJ98" s="92"/>
      <c r="PK98" s="92"/>
      <c r="PL98" s="92"/>
      <c r="PM98" s="92"/>
      <c r="PN98" s="92"/>
      <c r="PO98" s="92"/>
      <c r="PP98" s="92"/>
      <c r="PQ98" s="92"/>
      <c r="PR98" s="92"/>
      <c r="PS98" s="92"/>
      <c r="PT98" s="92"/>
      <c r="PU98" s="92"/>
      <c r="PV98" s="92"/>
      <c r="PW98" s="92"/>
      <c r="PX98" s="92"/>
      <c r="PY98" s="92"/>
      <c r="PZ98" s="92"/>
      <c r="QA98" s="92"/>
      <c r="QB98" s="92"/>
      <c r="QC98" s="92"/>
      <c r="QD98" s="92"/>
      <c r="QE98" s="92"/>
      <c r="QF98" s="92"/>
      <c r="QG98" s="92"/>
      <c r="QH98" s="92"/>
      <c r="QI98" s="92"/>
      <c r="QJ98" s="92"/>
      <c r="QK98" s="92"/>
      <c r="QL98" s="92"/>
      <c r="QM98" s="92"/>
      <c r="QN98" s="92"/>
      <c r="QO98" s="92"/>
      <c r="QP98" s="92"/>
      <c r="QQ98" s="92"/>
      <c r="QR98" s="92"/>
      <c r="QS98" s="92"/>
      <c r="QT98" s="92"/>
      <c r="QU98" s="92"/>
      <c r="QV98" s="92"/>
      <c r="QW98" s="92"/>
      <c r="QX98" s="92"/>
      <c r="QY98" s="92"/>
      <c r="QZ98" s="92"/>
      <c r="RA98" s="92"/>
      <c r="RB98" s="92"/>
      <c r="RC98" s="92"/>
      <c r="RD98" s="92"/>
      <c r="RE98" s="92"/>
      <c r="RF98" s="92"/>
      <c r="RG98" s="92"/>
      <c r="RH98" s="92"/>
      <c r="RI98" s="92"/>
      <c r="RJ98" s="92"/>
      <c r="RK98" s="92"/>
      <c r="RL98" s="92"/>
      <c r="RM98" s="92"/>
      <c r="RN98" s="92"/>
      <c r="RO98" s="92"/>
      <c r="RP98" s="92"/>
      <c r="RQ98" s="92"/>
      <c r="RR98" s="92"/>
      <c r="RS98" s="92"/>
      <c r="RT98" s="92"/>
      <c r="RU98" s="92"/>
      <c r="RV98" s="92"/>
      <c r="RW98" s="92"/>
      <c r="RX98" s="92"/>
      <c r="RY98" s="92"/>
      <c r="RZ98" s="92"/>
      <c r="SA98" s="92"/>
      <c r="SB98" s="92"/>
      <c r="SC98" s="92"/>
      <c r="SD98" s="92"/>
      <c r="SE98" s="92"/>
      <c r="SF98" s="92"/>
      <c r="SG98" s="92"/>
      <c r="SH98" s="92"/>
      <c r="SI98" s="92"/>
      <c r="SJ98" s="92"/>
      <c r="SK98" s="92"/>
      <c r="SL98" s="92"/>
      <c r="SM98" s="92"/>
      <c r="SN98" s="92"/>
      <c r="SO98" s="92"/>
      <c r="SP98" s="92"/>
      <c r="SQ98" s="92"/>
      <c r="SR98" s="92"/>
      <c r="SS98" s="92"/>
      <c r="ST98" s="92"/>
      <c r="SU98" s="92"/>
      <c r="SV98" s="92"/>
      <c r="SW98" s="92"/>
      <c r="SX98" s="92"/>
      <c r="SY98" s="92"/>
      <c r="SZ98" s="92"/>
      <c r="TA98" s="92"/>
      <c r="TB98" s="92"/>
      <c r="TC98" s="92"/>
      <c r="TD98" s="92"/>
      <c r="TE98" s="92"/>
      <c r="TF98" s="92"/>
      <c r="TG98" s="92"/>
      <c r="TH98" s="92"/>
      <c r="TI98" s="92"/>
      <c r="TJ98" s="92"/>
      <c r="TK98" s="92"/>
      <c r="TL98" s="92"/>
      <c r="TM98" s="92"/>
      <c r="TN98" s="92"/>
      <c r="TO98" s="92"/>
      <c r="TP98" s="92"/>
      <c r="TQ98" s="92"/>
      <c r="TR98" s="92"/>
      <c r="TS98" s="92"/>
      <c r="TT98" s="92"/>
      <c r="TU98" s="92"/>
      <c r="TV98" s="92"/>
      <c r="TW98" s="92"/>
      <c r="TX98" s="92"/>
      <c r="TY98" s="92"/>
      <c r="TZ98" s="92"/>
      <c r="UA98" s="92"/>
      <c r="UB98" s="92"/>
      <c r="UC98" s="92"/>
      <c r="UD98" s="92"/>
      <c r="UE98" s="92"/>
      <c r="UF98" s="92"/>
      <c r="UG98" s="92"/>
      <c r="UH98" s="92"/>
      <c r="UI98" s="92"/>
      <c r="UJ98" s="92"/>
      <c r="UK98" s="92"/>
      <c r="UL98" s="92"/>
      <c r="UM98" s="92"/>
      <c r="UN98" s="92"/>
      <c r="UO98" s="92"/>
      <c r="UP98" s="92"/>
      <c r="UQ98" s="92"/>
      <c r="UR98" s="92"/>
      <c r="US98" s="92"/>
      <c r="UT98" s="92"/>
      <c r="UU98" s="92"/>
      <c r="UV98" s="92"/>
      <c r="UW98" s="92"/>
      <c r="UX98" s="92"/>
      <c r="UY98" s="92"/>
      <c r="UZ98" s="92"/>
      <c r="VA98" s="92"/>
      <c r="VB98" s="92"/>
      <c r="VC98" s="92"/>
      <c r="VD98" s="92"/>
      <c r="VE98" s="92"/>
      <c r="VF98" s="92"/>
      <c r="VG98" s="92"/>
      <c r="VH98" s="92"/>
      <c r="VI98" s="92"/>
      <c r="VJ98" s="92"/>
      <c r="VK98" s="92"/>
      <c r="VL98" s="92"/>
      <c r="VM98" s="92"/>
      <c r="VN98" s="92"/>
      <c r="VO98" s="92"/>
      <c r="VP98" s="92"/>
      <c r="VQ98" s="92"/>
      <c r="VR98" s="92"/>
      <c r="VS98" s="92"/>
      <c r="VT98" s="92"/>
      <c r="VU98" s="92"/>
      <c r="VV98" s="92"/>
      <c r="VW98" s="92"/>
      <c r="VX98" s="92"/>
      <c r="VY98" s="92"/>
      <c r="VZ98" s="92"/>
      <c r="WA98" s="92"/>
      <c r="WB98" s="92"/>
      <c r="WC98" s="92"/>
      <c r="WD98" s="92"/>
      <c r="WE98" s="92"/>
      <c r="WF98" s="92"/>
      <c r="WG98" s="92"/>
      <c r="WH98" s="92"/>
      <c r="WI98" s="92"/>
      <c r="WJ98" s="92"/>
      <c r="WK98" s="92"/>
      <c r="WL98" s="92"/>
      <c r="WM98" s="92"/>
      <c r="WN98" s="92"/>
      <c r="WO98" s="92"/>
      <c r="WP98" s="92"/>
      <c r="WQ98" s="92"/>
      <c r="WR98" s="92"/>
      <c r="WS98" s="92"/>
      <c r="WT98" s="92"/>
      <c r="WU98" s="92"/>
      <c r="WV98" s="92"/>
      <c r="WW98" s="92"/>
      <c r="WX98" s="92"/>
      <c r="WY98" s="92"/>
      <c r="WZ98" s="92"/>
      <c r="XA98" s="92"/>
      <c r="XB98" s="92"/>
      <c r="XC98" s="92"/>
      <c r="XD98" s="92"/>
      <c r="XE98" s="92"/>
      <c r="XF98" s="92"/>
      <c r="XG98" s="92"/>
      <c r="XH98" s="92"/>
      <c r="XI98" s="92"/>
      <c r="XJ98" s="92"/>
      <c r="XK98" s="92"/>
      <c r="XL98" s="92"/>
      <c r="XM98" s="92"/>
      <c r="XN98" s="92"/>
      <c r="XO98" s="92"/>
      <c r="XP98" s="92"/>
      <c r="XQ98" s="92"/>
      <c r="XR98" s="92"/>
      <c r="XS98" s="92"/>
      <c r="XT98" s="92"/>
      <c r="XU98" s="92"/>
      <c r="XV98" s="92"/>
      <c r="XW98" s="92"/>
      <c r="XX98" s="92"/>
      <c r="XY98" s="92"/>
      <c r="XZ98" s="92"/>
      <c r="YA98" s="92"/>
      <c r="YB98" s="92"/>
      <c r="YC98" s="92"/>
      <c r="YD98" s="92"/>
      <c r="YE98" s="92"/>
      <c r="YF98" s="92"/>
      <c r="YG98" s="92"/>
      <c r="YH98" s="92"/>
      <c r="YI98" s="92"/>
      <c r="YJ98" s="92"/>
      <c r="YK98" s="92"/>
      <c r="YL98" s="92"/>
      <c r="YM98" s="92"/>
      <c r="YN98" s="92"/>
      <c r="YO98" s="92"/>
      <c r="YP98" s="92"/>
      <c r="YQ98" s="92"/>
      <c r="YR98" s="92"/>
      <c r="YS98" s="92"/>
      <c r="YT98" s="92"/>
      <c r="YU98" s="92"/>
      <c r="YV98" s="92"/>
      <c r="YW98" s="92"/>
      <c r="YX98" s="92"/>
      <c r="YY98" s="92"/>
      <c r="YZ98" s="92"/>
      <c r="ZA98" s="92"/>
      <c r="ZB98" s="92"/>
      <c r="ZC98" s="92"/>
      <c r="ZD98" s="92"/>
      <c r="ZE98" s="92"/>
      <c r="ZF98" s="92"/>
      <c r="ZG98" s="92"/>
      <c r="ZH98" s="92"/>
      <c r="ZI98" s="92"/>
      <c r="ZJ98" s="92"/>
      <c r="ZK98" s="92"/>
      <c r="ZL98" s="92"/>
      <c r="ZM98" s="92"/>
      <c r="ZN98" s="92"/>
      <c r="ZO98" s="92"/>
      <c r="ZP98" s="92"/>
      <c r="ZQ98" s="92"/>
      <c r="ZR98" s="92"/>
      <c r="ZS98" s="92"/>
      <c r="ZT98" s="92"/>
      <c r="ZU98" s="92"/>
      <c r="ZV98" s="92"/>
      <c r="ZW98" s="92"/>
      <c r="ZX98" s="92"/>
      <c r="ZY98" s="92"/>
      <c r="ZZ98" s="92"/>
      <c r="AAA98" s="92"/>
      <c r="AAB98" s="92"/>
      <c r="AAC98" s="92"/>
      <c r="AAD98" s="92"/>
      <c r="AAE98" s="92"/>
      <c r="AAF98" s="92"/>
      <c r="AAG98" s="92"/>
      <c r="AAH98" s="92"/>
      <c r="AAI98" s="92"/>
      <c r="AAJ98" s="92"/>
      <c r="AAK98" s="92"/>
      <c r="AAL98" s="92"/>
      <c r="AAM98" s="92"/>
      <c r="AAN98" s="92"/>
      <c r="AAO98" s="92"/>
      <c r="AAP98" s="92"/>
      <c r="AAQ98" s="92"/>
      <c r="AAR98" s="92"/>
      <c r="AAS98" s="92"/>
      <c r="AAT98" s="92"/>
      <c r="AAU98" s="92"/>
      <c r="AAV98" s="92"/>
      <c r="AAW98" s="92"/>
      <c r="AAX98" s="92"/>
      <c r="AAY98" s="92"/>
      <c r="AAZ98" s="92"/>
      <c r="ABA98" s="92"/>
      <c r="ABB98" s="92"/>
      <c r="ABC98" s="92"/>
      <c r="ABD98" s="92"/>
      <c r="ABE98" s="92"/>
      <c r="ABF98" s="92"/>
      <c r="ABG98" s="92"/>
      <c r="ABH98" s="92"/>
      <c r="ABI98" s="92"/>
      <c r="ABJ98" s="92"/>
      <c r="ABK98" s="92"/>
      <c r="ABL98" s="92"/>
      <c r="ABM98" s="92"/>
      <c r="ABN98" s="92"/>
      <c r="ABO98" s="92"/>
      <c r="ABP98" s="92"/>
      <c r="ABQ98" s="92"/>
      <c r="ABR98" s="92"/>
      <c r="ABS98" s="92"/>
      <c r="ABT98" s="92"/>
      <c r="ABU98" s="92"/>
      <c r="ABV98" s="92"/>
      <c r="ABW98" s="92"/>
      <c r="ABX98" s="92"/>
      <c r="ABY98" s="92"/>
      <c r="ABZ98" s="92"/>
      <c r="ACA98" s="92"/>
      <c r="ACB98" s="92"/>
      <c r="ACC98" s="92"/>
      <c r="ACD98" s="92"/>
      <c r="ACE98" s="92"/>
      <c r="ACF98" s="92"/>
      <c r="ACG98" s="92"/>
      <c r="ACH98" s="92"/>
      <c r="ACI98" s="92"/>
      <c r="ACJ98" s="92"/>
      <c r="ACK98" s="92"/>
      <c r="ACL98" s="92"/>
      <c r="ACM98" s="92"/>
      <c r="ACN98" s="92"/>
      <c r="ACO98" s="92"/>
      <c r="ACP98" s="92"/>
      <c r="ACQ98" s="92"/>
      <c r="ACR98" s="92"/>
      <c r="ACS98" s="92"/>
      <c r="ACT98" s="92"/>
      <c r="ACU98" s="92"/>
      <c r="ACV98" s="92"/>
      <c r="ACW98" s="92"/>
      <c r="ACX98" s="92"/>
      <c r="ACY98" s="92"/>
      <c r="ACZ98" s="92"/>
      <c r="ADA98" s="92"/>
      <c r="ADB98" s="92"/>
      <c r="ADC98" s="92"/>
      <c r="ADD98" s="92"/>
      <c r="ADE98" s="92"/>
      <c r="ADF98" s="92"/>
      <c r="ADG98" s="92"/>
      <c r="ADH98" s="92"/>
      <c r="ADI98" s="92"/>
      <c r="ADJ98" s="92"/>
      <c r="ADK98" s="92"/>
      <c r="ADL98" s="92"/>
      <c r="ADM98" s="92"/>
      <c r="ADN98" s="92"/>
      <c r="ADO98" s="92"/>
      <c r="ADP98" s="92"/>
      <c r="ADQ98" s="92"/>
      <c r="ADR98" s="92"/>
      <c r="ADS98" s="92"/>
      <c r="ADT98" s="92"/>
      <c r="ADU98" s="92"/>
      <c r="ADV98" s="92"/>
      <c r="ADW98" s="92"/>
      <c r="ADX98" s="92"/>
      <c r="ADY98" s="92"/>
      <c r="ADZ98" s="92"/>
      <c r="AEA98" s="92"/>
      <c r="AEB98" s="92"/>
      <c r="AEC98" s="92"/>
      <c r="AED98" s="92"/>
      <c r="AEE98" s="92"/>
      <c r="AEF98" s="92"/>
      <c r="AEG98" s="92"/>
      <c r="AEH98" s="92"/>
      <c r="AEI98" s="92"/>
      <c r="AEJ98" s="92"/>
      <c r="AEK98" s="92"/>
      <c r="AEL98" s="92"/>
      <c r="AEM98" s="92"/>
      <c r="AEN98" s="92"/>
      <c r="AEO98" s="92"/>
      <c r="AEP98" s="92"/>
      <c r="AEQ98" s="92"/>
      <c r="AER98" s="92"/>
      <c r="AES98" s="92"/>
      <c r="AET98" s="92"/>
      <c r="AEU98" s="92"/>
      <c r="AEV98" s="92"/>
      <c r="AEW98" s="92"/>
      <c r="AEX98" s="92"/>
      <c r="AEY98" s="92"/>
      <c r="AEZ98" s="92"/>
      <c r="AFA98" s="92"/>
      <c r="AFB98" s="92"/>
      <c r="AFC98" s="92"/>
      <c r="AFD98" s="92"/>
      <c r="AFE98" s="92"/>
      <c r="AFF98" s="92"/>
      <c r="AFG98" s="92"/>
      <c r="AFH98" s="92"/>
      <c r="AFI98" s="92"/>
      <c r="AFJ98" s="92"/>
      <c r="AFK98" s="92"/>
      <c r="AFL98" s="92"/>
      <c r="AFM98" s="92"/>
      <c r="AFN98" s="92"/>
      <c r="AFO98" s="92"/>
      <c r="AFP98" s="92"/>
      <c r="AFQ98" s="92"/>
      <c r="AFR98" s="92"/>
      <c r="AFS98" s="92"/>
      <c r="AFT98" s="92"/>
      <c r="AFU98" s="92"/>
      <c r="AFV98" s="92"/>
      <c r="AFW98" s="92"/>
      <c r="AFX98" s="92"/>
      <c r="AFY98" s="92"/>
      <c r="AFZ98" s="92"/>
      <c r="AGA98" s="92"/>
      <c r="AGB98" s="92"/>
      <c r="AGC98" s="92"/>
      <c r="AGD98" s="92"/>
      <c r="AGE98" s="92"/>
      <c r="AGF98" s="92"/>
      <c r="AGG98" s="92"/>
      <c r="AGH98" s="92"/>
      <c r="AGI98" s="92"/>
      <c r="AGJ98" s="92"/>
      <c r="AGK98" s="92"/>
      <c r="AGL98" s="92"/>
      <c r="AGM98" s="92"/>
      <c r="AGN98" s="92"/>
      <c r="AGO98" s="92"/>
      <c r="AGP98" s="92"/>
      <c r="AGQ98" s="92"/>
      <c r="AGR98" s="92"/>
      <c r="AGS98" s="92"/>
      <c r="AGT98" s="92"/>
      <c r="AGU98" s="92"/>
      <c r="AGV98" s="92"/>
      <c r="AGW98" s="92"/>
      <c r="AGX98" s="92"/>
      <c r="AGY98" s="92"/>
      <c r="AGZ98" s="92"/>
      <c r="AHA98" s="92"/>
      <c r="AHB98" s="92"/>
      <c r="AHC98" s="92"/>
      <c r="AHD98" s="92"/>
      <c r="AHE98" s="92"/>
      <c r="AHF98" s="92"/>
      <c r="AHG98" s="92"/>
      <c r="AHH98" s="92"/>
      <c r="AHI98" s="92"/>
      <c r="AHJ98" s="92"/>
      <c r="AHK98" s="92"/>
      <c r="AHL98" s="92"/>
      <c r="AHM98" s="92"/>
      <c r="AHN98" s="92"/>
      <c r="AHO98" s="92"/>
      <c r="AHP98" s="92"/>
      <c r="AHQ98" s="92"/>
      <c r="AHR98" s="92"/>
      <c r="AHS98" s="92"/>
      <c r="AHT98" s="92"/>
      <c r="AHU98" s="92"/>
      <c r="AHV98" s="92"/>
      <c r="AHW98" s="92"/>
      <c r="AHX98" s="92"/>
      <c r="AHY98" s="92"/>
      <c r="AHZ98" s="92"/>
      <c r="AIA98" s="92"/>
      <c r="AIB98" s="92"/>
      <c r="AIC98" s="92"/>
      <c r="AID98" s="92"/>
      <c r="AIE98" s="92"/>
      <c r="AIF98" s="92"/>
      <c r="AIG98" s="92"/>
      <c r="AIH98" s="92"/>
      <c r="AII98" s="92"/>
      <c r="AIJ98" s="92"/>
      <c r="AIK98" s="92"/>
      <c r="AIL98" s="92"/>
      <c r="AIM98" s="92"/>
      <c r="AIN98" s="92"/>
      <c r="AIO98" s="92"/>
      <c r="AIP98" s="92"/>
      <c r="AIQ98" s="92"/>
      <c r="AIR98" s="92"/>
      <c r="AIS98" s="92"/>
      <c r="AIT98" s="92"/>
      <c r="AIU98" s="92"/>
      <c r="AIV98" s="92"/>
      <c r="AIW98" s="92"/>
      <c r="AIX98" s="92"/>
      <c r="AIY98" s="92"/>
      <c r="AIZ98" s="92"/>
      <c r="AJA98" s="92"/>
      <c r="AJB98" s="92"/>
      <c r="AJC98" s="92"/>
      <c r="AJD98" s="92"/>
      <c r="AJE98" s="92"/>
      <c r="AJF98" s="92"/>
      <c r="AJG98" s="92"/>
      <c r="AJH98" s="92"/>
      <c r="AJI98" s="92"/>
      <c r="AJJ98" s="92"/>
      <c r="AJK98" s="92"/>
      <c r="AJL98" s="92"/>
      <c r="AJM98" s="92"/>
      <c r="AJN98" s="92"/>
      <c r="AJO98" s="92"/>
      <c r="AJP98" s="92"/>
      <c r="AJQ98" s="92"/>
      <c r="AJR98" s="92"/>
      <c r="AJS98" s="92"/>
      <c r="AJT98" s="92"/>
      <c r="AJU98" s="92"/>
      <c r="AJV98" s="92"/>
      <c r="AJW98" s="92"/>
      <c r="AJX98" s="92"/>
      <c r="AJY98" s="92"/>
      <c r="AJZ98" s="92"/>
      <c r="AKA98" s="92"/>
      <c r="AKB98" s="92"/>
      <c r="AKC98" s="92"/>
      <c r="AKD98" s="92"/>
      <c r="AKE98" s="92"/>
      <c r="AKF98" s="92"/>
      <c r="AKG98" s="92"/>
      <c r="AKH98" s="92"/>
      <c r="AKI98" s="92"/>
      <c r="AKJ98" s="92"/>
      <c r="AKK98" s="92"/>
      <c r="AKL98" s="92"/>
      <c r="AKM98" s="92"/>
      <c r="AKN98" s="92"/>
      <c r="AKO98" s="92"/>
      <c r="AKP98" s="92"/>
      <c r="AKQ98" s="92"/>
      <c r="AKR98" s="92"/>
      <c r="AKS98" s="92"/>
      <c r="AKT98" s="92"/>
      <c r="AKU98" s="92"/>
      <c r="AKV98" s="92"/>
      <c r="AKW98" s="92"/>
      <c r="AKX98" s="92"/>
      <c r="AKY98" s="92"/>
      <c r="AKZ98" s="92"/>
      <c r="ALA98" s="92"/>
      <c r="ALB98" s="92"/>
      <c r="ALC98" s="92"/>
      <c r="ALD98" s="92"/>
      <c r="ALE98" s="92"/>
      <c r="ALF98" s="92"/>
      <c r="ALG98" s="92"/>
      <c r="ALH98" s="92"/>
      <c r="ALI98" s="92"/>
      <c r="ALJ98" s="92"/>
      <c r="ALK98" s="92"/>
      <c r="ALL98" s="92"/>
      <c r="ALM98" s="92"/>
      <c r="ALN98" s="92"/>
      <c r="ALO98" s="92"/>
      <c r="ALP98" s="92"/>
      <c r="ALQ98" s="92"/>
      <c r="ALR98" s="92"/>
      <c r="ALS98" s="92"/>
      <c r="ALT98" s="92"/>
      <c r="ALU98" s="92"/>
      <c r="ALV98" s="92"/>
      <c r="ALW98" s="92"/>
      <c r="ALX98" s="92"/>
      <c r="ALY98" s="92"/>
      <c r="ALZ98" s="92"/>
      <c r="AMA98" s="92"/>
      <c r="AMB98" s="92"/>
      <c r="AMC98" s="92"/>
      <c r="AMD98" s="92"/>
      <c r="AME98" s="92"/>
      <c r="AMF98" s="92"/>
      <c r="AMG98" s="92"/>
      <c r="AMH98" s="92"/>
      <c r="AMI98" s="92"/>
      <c r="AMJ98" s="92"/>
      <c r="AMK98" s="92"/>
    </row>
    <row r="99" spans="1:1025" ht="21.75" customHeight="1">
      <c r="A99" s="92"/>
      <c r="B99" s="564" t="s">
        <v>160</v>
      </c>
      <c r="C99" s="564"/>
      <c r="D99" s="564"/>
      <c r="E99" s="564"/>
      <c r="F99" s="564"/>
      <c r="G99" s="564"/>
      <c r="H99" s="564"/>
      <c r="I99" s="564"/>
      <c r="J99" s="564"/>
      <c r="K99" s="564"/>
      <c r="L99" s="564"/>
      <c r="M99" s="568" t="s">
        <v>146</v>
      </c>
      <c r="N99" s="568"/>
      <c r="O99" s="568"/>
      <c r="P99" s="568"/>
      <c r="Q99" s="568"/>
      <c r="R99" s="568"/>
      <c r="S99" s="568"/>
      <c r="T99" s="568"/>
      <c r="U99" s="568"/>
      <c r="V99" s="568"/>
      <c r="W99" s="568"/>
      <c r="X99" s="568"/>
      <c r="Y99" s="568"/>
      <c r="Z99" s="568"/>
      <c r="AA99" s="568"/>
      <c r="AB99" s="92"/>
      <c r="AC99" s="92"/>
      <c r="AD99" s="92"/>
      <c r="AE99" s="92"/>
      <c r="AF99" s="92"/>
      <c r="AG99" s="92"/>
      <c r="AH99" s="92"/>
      <c r="AI99" s="92"/>
      <c r="AJ99" s="92"/>
      <c r="AK99" s="92"/>
      <c r="AL99" s="92"/>
      <c r="AM99" s="92"/>
      <c r="AN99" s="92"/>
      <c r="AO99" s="92"/>
      <c r="AP99" s="92"/>
      <c r="AQ99" s="92"/>
      <c r="AR99" s="92"/>
      <c r="AS99" s="92"/>
      <c r="AT99" s="92"/>
      <c r="AU99" s="92"/>
      <c r="AV99" s="92"/>
      <c r="AW99" s="92"/>
      <c r="AX99" s="92"/>
      <c r="AY99" s="92"/>
      <c r="AZ99" s="92"/>
      <c r="BA99" s="92"/>
      <c r="BB99" s="92"/>
      <c r="BC99" s="92"/>
      <c r="BD99" s="92"/>
      <c r="BE99" s="92"/>
      <c r="BF99" s="92"/>
      <c r="BG99" s="92"/>
      <c r="BH99" s="92"/>
      <c r="BI99" s="92"/>
      <c r="BJ99" s="92"/>
      <c r="BK99" s="92"/>
      <c r="BL99" s="92"/>
      <c r="BM99" s="92"/>
      <c r="BN99" s="92"/>
      <c r="BO99" s="92"/>
      <c r="BP99" s="92"/>
      <c r="BQ99" s="92"/>
      <c r="BR99" s="92"/>
      <c r="BS99" s="92"/>
      <c r="BT99" s="92"/>
      <c r="BU99" s="92"/>
      <c r="BV99" s="92"/>
      <c r="BW99" s="92"/>
      <c r="BX99" s="92"/>
      <c r="BY99" s="92"/>
      <c r="BZ99" s="92"/>
      <c r="CA99" s="92"/>
      <c r="CB99" s="92"/>
      <c r="CC99" s="92"/>
      <c r="CD99" s="92"/>
      <c r="CE99" s="92"/>
      <c r="CF99" s="92"/>
      <c r="CG99" s="92"/>
      <c r="CH99" s="92"/>
      <c r="CI99" s="92"/>
      <c r="CJ99" s="92"/>
      <c r="CK99" s="92"/>
      <c r="CL99" s="92"/>
      <c r="CM99" s="92"/>
      <c r="CN99" s="92"/>
      <c r="CO99" s="92"/>
      <c r="CP99" s="92"/>
      <c r="CQ99" s="92"/>
      <c r="CR99" s="92"/>
      <c r="CS99" s="92"/>
      <c r="CT99" s="92"/>
      <c r="CU99" s="92"/>
      <c r="CV99" s="92"/>
      <c r="CW99" s="92"/>
      <c r="CX99" s="92"/>
      <c r="CY99" s="92"/>
      <c r="CZ99" s="92"/>
      <c r="DA99" s="92"/>
      <c r="DB99" s="92"/>
      <c r="DC99" s="92"/>
      <c r="DD99" s="92"/>
      <c r="DE99" s="92"/>
      <c r="DF99" s="92"/>
      <c r="DG99" s="92"/>
      <c r="DH99" s="92"/>
      <c r="DI99" s="92"/>
      <c r="DJ99" s="92"/>
      <c r="DK99" s="92"/>
      <c r="DL99" s="92"/>
      <c r="DM99" s="92"/>
      <c r="DN99" s="92"/>
      <c r="DO99" s="92"/>
      <c r="DP99" s="92"/>
      <c r="DQ99" s="92"/>
      <c r="DR99" s="92"/>
      <c r="DS99" s="92"/>
      <c r="DT99" s="92"/>
      <c r="DU99" s="92"/>
      <c r="DV99" s="92"/>
      <c r="DW99" s="92"/>
      <c r="DX99" s="92"/>
      <c r="DY99" s="92"/>
      <c r="DZ99" s="92"/>
      <c r="EA99" s="92"/>
      <c r="EB99" s="92"/>
      <c r="EC99" s="92"/>
      <c r="ED99" s="92"/>
      <c r="EE99" s="92"/>
      <c r="EF99" s="92"/>
      <c r="EG99" s="92"/>
      <c r="EH99" s="92"/>
      <c r="EI99" s="92"/>
      <c r="EJ99" s="92"/>
      <c r="EK99" s="92"/>
      <c r="EL99" s="92"/>
      <c r="EM99" s="92"/>
      <c r="EN99" s="92"/>
      <c r="EO99" s="92"/>
      <c r="EP99" s="92"/>
      <c r="EQ99" s="92"/>
      <c r="ER99" s="92"/>
      <c r="ES99" s="92"/>
      <c r="ET99" s="92"/>
      <c r="EU99" s="92"/>
      <c r="EV99" s="92"/>
      <c r="EW99" s="92"/>
      <c r="EX99" s="92"/>
      <c r="EY99" s="92"/>
      <c r="EZ99" s="92"/>
      <c r="FA99" s="92"/>
      <c r="FB99" s="92"/>
      <c r="FC99" s="92"/>
      <c r="FD99" s="92"/>
      <c r="FE99" s="92"/>
      <c r="FF99" s="92"/>
      <c r="FG99" s="92"/>
      <c r="FH99" s="92"/>
      <c r="FI99" s="92"/>
      <c r="FJ99" s="92"/>
      <c r="FK99" s="92"/>
      <c r="FL99" s="92"/>
      <c r="FM99" s="92"/>
      <c r="FN99" s="92"/>
      <c r="FO99" s="92"/>
      <c r="FP99" s="92"/>
      <c r="FQ99" s="92"/>
      <c r="FR99" s="92"/>
      <c r="FS99" s="92"/>
      <c r="FT99" s="92"/>
      <c r="FU99" s="92"/>
      <c r="FV99" s="92"/>
      <c r="FW99" s="92"/>
      <c r="FX99" s="92"/>
      <c r="FY99" s="92"/>
      <c r="FZ99" s="92"/>
      <c r="GA99" s="92"/>
      <c r="GB99" s="92"/>
      <c r="GC99" s="92"/>
      <c r="GD99" s="92"/>
      <c r="GE99" s="92"/>
      <c r="GF99" s="92"/>
      <c r="GG99" s="92"/>
      <c r="GH99" s="92"/>
      <c r="GI99" s="92"/>
      <c r="GJ99" s="92"/>
      <c r="GK99" s="92"/>
      <c r="GL99" s="92"/>
      <c r="GM99" s="92"/>
      <c r="GN99" s="92"/>
      <c r="GO99" s="92"/>
      <c r="GP99" s="92"/>
      <c r="GQ99" s="92"/>
      <c r="GR99" s="92"/>
      <c r="GS99" s="92"/>
      <c r="GT99" s="92"/>
      <c r="GU99" s="92"/>
      <c r="GV99" s="92"/>
      <c r="GW99" s="92"/>
      <c r="GX99" s="92"/>
      <c r="GY99" s="92"/>
      <c r="GZ99" s="92"/>
      <c r="HA99" s="92"/>
      <c r="HB99" s="92"/>
      <c r="HC99" s="92"/>
      <c r="HD99" s="92"/>
      <c r="HE99" s="92"/>
      <c r="HF99" s="92"/>
      <c r="HG99" s="92"/>
      <c r="HH99" s="92"/>
      <c r="HI99" s="92"/>
      <c r="HJ99" s="92"/>
      <c r="HK99" s="92"/>
      <c r="HL99" s="92"/>
      <c r="HM99" s="92"/>
      <c r="HN99" s="92"/>
      <c r="HO99" s="92"/>
      <c r="HP99" s="92"/>
      <c r="HQ99" s="92"/>
      <c r="HR99" s="92"/>
      <c r="HS99" s="92"/>
      <c r="HT99" s="92"/>
      <c r="HU99" s="92"/>
      <c r="HV99" s="92"/>
      <c r="HW99" s="92"/>
      <c r="HX99" s="92"/>
      <c r="HY99" s="92"/>
      <c r="HZ99" s="92"/>
      <c r="IA99" s="92"/>
      <c r="IB99" s="92"/>
      <c r="IC99" s="92"/>
      <c r="ID99" s="92"/>
      <c r="IE99" s="92"/>
      <c r="IF99" s="92"/>
      <c r="IG99" s="92"/>
      <c r="IH99" s="92"/>
      <c r="II99" s="92"/>
      <c r="IJ99" s="92"/>
      <c r="IK99" s="92"/>
      <c r="IL99" s="92"/>
      <c r="IM99" s="92"/>
      <c r="IN99" s="92"/>
      <c r="IO99" s="92"/>
      <c r="IP99" s="92"/>
      <c r="IQ99" s="92"/>
      <c r="IR99" s="92"/>
      <c r="IS99" s="92"/>
      <c r="IT99" s="92"/>
      <c r="IU99" s="92"/>
      <c r="IV99" s="92"/>
      <c r="IW99" s="92"/>
      <c r="IX99" s="92"/>
      <c r="IY99" s="92"/>
      <c r="IZ99" s="92"/>
      <c r="JA99" s="92"/>
      <c r="JB99" s="92"/>
      <c r="JC99" s="92"/>
      <c r="JD99" s="92"/>
      <c r="JE99" s="92"/>
      <c r="JF99" s="92"/>
      <c r="JG99" s="92"/>
      <c r="JH99" s="92"/>
      <c r="JI99" s="92"/>
      <c r="JJ99" s="92"/>
      <c r="JK99" s="92"/>
      <c r="JL99" s="92"/>
      <c r="JM99" s="92"/>
      <c r="JN99" s="92"/>
      <c r="JO99" s="92"/>
      <c r="JP99" s="92"/>
      <c r="JQ99" s="92"/>
      <c r="JR99" s="92"/>
      <c r="JS99" s="92"/>
      <c r="JT99" s="92"/>
      <c r="JU99" s="92"/>
      <c r="JV99" s="92"/>
      <c r="JW99" s="92"/>
      <c r="JX99" s="92"/>
      <c r="JY99" s="92"/>
      <c r="JZ99" s="92"/>
      <c r="KA99" s="92"/>
      <c r="KB99" s="92"/>
      <c r="KC99" s="92"/>
      <c r="KD99" s="92"/>
      <c r="KE99" s="92"/>
      <c r="KF99" s="92"/>
      <c r="KG99" s="92"/>
      <c r="KH99" s="92"/>
      <c r="KI99" s="92"/>
      <c r="KJ99" s="92"/>
      <c r="KK99" s="92"/>
      <c r="KL99" s="92"/>
      <c r="KM99" s="92"/>
      <c r="KN99" s="92"/>
      <c r="KO99" s="92"/>
      <c r="KP99" s="92"/>
      <c r="KQ99" s="92"/>
      <c r="KR99" s="92"/>
      <c r="KS99" s="92"/>
      <c r="KT99" s="92"/>
      <c r="KU99" s="92"/>
      <c r="KV99" s="92"/>
      <c r="KW99" s="92"/>
      <c r="KX99" s="92"/>
      <c r="KY99" s="92"/>
      <c r="KZ99" s="92"/>
      <c r="LA99" s="92"/>
      <c r="LB99" s="92"/>
      <c r="LC99" s="92"/>
      <c r="LD99" s="92"/>
      <c r="LE99" s="92"/>
      <c r="LF99" s="92"/>
      <c r="LG99" s="92"/>
      <c r="LH99" s="92"/>
      <c r="LI99" s="92"/>
      <c r="LJ99" s="92"/>
      <c r="LK99" s="92"/>
      <c r="LL99" s="92"/>
      <c r="LM99" s="92"/>
      <c r="LN99" s="92"/>
      <c r="LO99" s="92"/>
      <c r="LP99" s="92"/>
      <c r="LQ99" s="92"/>
      <c r="LR99" s="92"/>
      <c r="LS99" s="92"/>
      <c r="LT99" s="92"/>
      <c r="LU99" s="92"/>
      <c r="LV99" s="92"/>
      <c r="LW99" s="92"/>
      <c r="LX99" s="92"/>
      <c r="LY99" s="92"/>
      <c r="LZ99" s="92"/>
      <c r="MA99" s="92"/>
      <c r="MB99" s="92"/>
      <c r="MC99" s="92"/>
      <c r="MD99" s="92"/>
      <c r="ME99" s="92"/>
      <c r="MF99" s="92"/>
      <c r="MG99" s="92"/>
      <c r="MH99" s="92"/>
      <c r="MI99" s="92"/>
      <c r="MJ99" s="92"/>
      <c r="MK99" s="92"/>
      <c r="ML99" s="92"/>
      <c r="MM99" s="92"/>
      <c r="MN99" s="92"/>
      <c r="MO99" s="92"/>
      <c r="MP99" s="92"/>
      <c r="MQ99" s="92"/>
      <c r="MR99" s="92"/>
      <c r="MS99" s="92"/>
      <c r="MT99" s="92"/>
      <c r="MU99" s="92"/>
      <c r="MV99" s="92"/>
      <c r="MW99" s="92"/>
      <c r="MX99" s="92"/>
      <c r="MY99" s="92"/>
      <c r="MZ99" s="92"/>
      <c r="NA99" s="92"/>
      <c r="NB99" s="92"/>
      <c r="NC99" s="92"/>
      <c r="ND99" s="92"/>
      <c r="NE99" s="92"/>
      <c r="NF99" s="92"/>
      <c r="NG99" s="92"/>
      <c r="NH99" s="92"/>
      <c r="NI99" s="92"/>
      <c r="NJ99" s="92"/>
      <c r="NK99" s="92"/>
      <c r="NL99" s="92"/>
      <c r="NM99" s="92"/>
      <c r="NN99" s="92"/>
      <c r="NO99" s="92"/>
      <c r="NP99" s="92"/>
      <c r="NQ99" s="92"/>
      <c r="NR99" s="92"/>
      <c r="NS99" s="92"/>
      <c r="NT99" s="92"/>
      <c r="NU99" s="92"/>
      <c r="NV99" s="92"/>
      <c r="NW99" s="92"/>
      <c r="NX99" s="92"/>
      <c r="NY99" s="92"/>
      <c r="NZ99" s="92"/>
      <c r="OA99" s="92"/>
      <c r="OB99" s="92"/>
      <c r="OC99" s="92"/>
      <c r="OD99" s="92"/>
      <c r="OE99" s="92"/>
      <c r="OF99" s="92"/>
      <c r="OG99" s="92"/>
      <c r="OH99" s="92"/>
      <c r="OI99" s="92"/>
      <c r="OJ99" s="92"/>
      <c r="OK99" s="92"/>
      <c r="OL99" s="92"/>
      <c r="OM99" s="92"/>
      <c r="ON99" s="92"/>
      <c r="OO99" s="92"/>
      <c r="OP99" s="92"/>
      <c r="OQ99" s="92"/>
      <c r="OR99" s="92"/>
      <c r="OS99" s="92"/>
      <c r="OT99" s="92"/>
      <c r="OU99" s="92"/>
      <c r="OV99" s="92"/>
      <c r="OW99" s="92"/>
      <c r="OX99" s="92"/>
      <c r="OY99" s="92"/>
      <c r="OZ99" s="92"/>
      <c r="PA99" s="92"/>
      <c r="PB99" s="92"/>
      <c r="PC99" s="92"/>
      <c r="PD99" s="92"/>
      <c r="PE99" s="92"/>
      <c r="PF99" s="92"/>
      <c r="PG99" s="92"/>
      <c r="PH99" s="92"/>
      <c r="PI99" s="92"/>
      <c r="PJ99" s="92"/>
      <c r="PK99" s="92"/>
      <c r="PL99" s="92"/>
      <c r="PM99" s="92"/>
      <c r="PN99" s="92"/>
      <c r="PO99" s="92"/>
      <c r="PP99" s="92"/>
      <c r="PQ99" s="92"/>
      <c r="PR99" s="92"/>
      <c r="PS99" s="92"/>
      <c r="PT99" s="92"/>
      <c r="PU99" s="92"/>
      <c r="PV99" s="92"/>
      <c r="PW99" s="92"/>
      <c r="PX99" s="92"/>
      <c r="PY99" s="92"/>
      <c r="PZ99" s="92"/>
      <c r="QA99" s="92"/>
      <c r="QB99" s="92"/>
      <c r="QC99" s="92"/>
      <c r="QD99" s="92"/>
      <c r="QE99" s="92"/>
      <c r="QF99" s="92"/>
      <c r="QG99" s="92"/>
      <c r="QH99" s="92"/>
      <c r="QI99" s="92"/>
      <c r="QJ99" s="92"/>
      <c r="QK99" s="92"/>
      <c r="QL99" s="92"/>
      <c r="QM99" s="92"/>
      <c r="QN99" s="92"/>
      <c r="QO99" s="92"/>
      <c r="QP99" s="92"/>
      <c r="QQ99" s="92"/>
      <c r="QR99" s="92"/>
      <c r="QS99" s="92"/>
      <c r="QT99" s="92"/>
      <c r="QU99" s="92"/>
      <c r="QV99" s="92"/>
      <c r="QW99" s="92"/>
      <c r="QX99" s="92"/>
      <c r="QY99" s="92"/>
      <c r="QZ99" s="92"/>
      <c r="RA99" s="92"/>
      <c r="RB99" s="92"/>
      <c r="RC99" s="92"/>
      <c r="RD99" s="92"/>
      <c r="RE99" s="92"/>
      <c r="RF99" s="92"/>
      <c r="RG99" s="92"/>
      <c r="RH99" s="92"/>
      <c r="RI99" s="92"/>
      <c r="RJ99" s="92"/>
      <c r="RK99" s="92"/>
      <c r="RL99" s="92"/>
      <c r="RM99" s="92"/>
      <c r="RN99" s="92"/>
      <c r="RO99" s="92"/>
      <c r="RP99" s="92"/>
      <c r="RQ99" s="92"/>
      <c r="RR99" s="92"/>
      <c r="RS99" s="92"/>
      <c r="RT99" s="92"/>
      <c r="RU99" s="92"/>
      <c r="RV99" s="92"/>
      <c r="RW99" s="92"/>
      <c r="RX99" s="92"/>
      <c r="RY99" s="92"/>
      <c r="RZ99" s="92"/>
      <c r="SA99" s="92"/>
      <c r="SB99" s="92"/>
      <c r="SC99" s="92"/>
      <c r="SD99" s="92"/>
      <c r="SE99" s="92"/>
      <c r="SF99" s="92"/>
      <c r="SG99" s="92"/>
      <c r="SH99" s="92"/>
      <c r="SI99" s="92"/>
      <c r="SJ99" s="92"/>
      <c r="SK99" s="92"/>
      <c r="SL99" s="92"/>
      <c r="SM99" s="92"/>
      <c r="SN99" s="92"/>
      <c r="SO99" s="92"/>
      <c r="SP99" s="92"/>
      <c r="SQ99" s="92"/>
      <c r="SR99" s="92"/>
      <c r="SS99" s="92"/>
      <c r="ST99" s="92"/>
      <c r="SU99" s="92"/>
      <c r="SV99" s="92"/>
      <c r="SW99" s="92"/>
      <c r="SX99" s="92"/>
      <c r="SY99" s="92"/>
      <c r="SZ99" s="92"/>
      <c r="TA99" s="92"/>
      <c r="TB99" s="92"/>
      <c r="TC99" s="92"/>
      <c r="TD99" s="92"/>
      <c r="TE99" s="92"/>
      <c r="TF99" s="92"/>
      <c r="TG99" s="92"/>
      <c r="TH99" s="92"/>
      <c r="TI99" s="92"/>
      <c r="TJ99" s="92"/>
      <c r="TK99" s="92"/>
      <c r="TL99" s="92"/>
      <c r="TM99" s="92"/>
      <c r="TN99" s="92"/>
      <c r="TO99" s="92"/>
      <c r="TP99" s="92"/>
      <c r="TQ99" s="92"/>
      <c r="TR99" s="92"/>
      <c r="TS99" s="92"/>
      <c r="TT99" s="92"/>
      <c r="TU99" s="92"/>
      <c r="TV99" s="92"/>
      <c r="TW99" s="92"/>
      <c r="TX99" s="92"/>
      <c r="TY99" s="92"/>
      <c r="TZ99" s="92"/>
      <c r="UA99" s="92"/>
      <c r="UB99" s="92"/>
      <c r="UC99" s="92"/>
      <c r="UD99" s="92"/>
      <c r="UE99" s="92"/>
      <c r="UF99" s="92"/>
      <c r="UG99" s="92"/>
      <c r="UH99" s="92"/>
      <c r="UI99" s="92"/>
      <c r="UJ99" s="92"/>
      <c r="UK99" s="92"/>
      <c r="UL99" s="92"/>
      <c r="UM99" s="92"/>
      <c r="UN99" s="92"/>
      <c r="UO99" s="92"/>
      <c r="UP99" s="92"/>
      <c r="UQ99" s="92"/>
      <c r="UR99" s="92"/>
      <c r="US99" s="92"/>
      <c r="UT99" s="92"/>
      <c r="UU99" s="92"/>
      <c r="UV99" s="92"/>
      <c r="UW99" s="92"/>
      <c r="UX99" s="92"/>
      <c r="UY99" s="92"/>
      <c r="UZ99" s="92"/>
      <c r="VA99" s="92"/>
      <c r="VB99" s="92"/>
      <c r="VC99" s="92"/>
      <c r="VD99" s="92"/>
      <c r="VE99" s="92"/>
      <c r="VF99" s="92"/>
      <c r="VG99" s="92"/>
      <c r="VH99" s="92"/>
      <c r="VI99" s="92"/>
      <c r="VJ99" s="92"/>
      <c r="VK99" s="92"/>
      <c r="VL99" s="92"/>
      <c r="VM99" s="92"/>
      <c r="VN99" s="92"/>
      <c r="VO99" s="92"/>
      <c r="VP99" s="92"/>
      <c r="VQ99" s="92"/>
      <c r="VR99" s="92"/>
      <c r="VS99" s="92"/>
      <c r="VT99" s="92"/>
      <c r="VU99" s="92"/>
      <c r="VV99" s="92"/>
      <c r="VW99" s="92"/>
      <c r="VX99" s="92"/>
      <c r="VY99" s="92"/>
      <c r="VZ99" s="92"/>
      <c r="WA99" s="92"/>
      <c r="WB99" s="92"/>
      <c r="WC99" s="92"/>
      <c r="WD99" s="92"/>
      <c r="WE99" s="92"/>
      <c r="WF99" s="92"/>
      <c r="WG99" s="92"/>
      <c r="WH99" s="92"/>
      <c r="WI99" s="92"/>
      <c r="WJ99" s="92"/>
      <c r="WK99" s="92"/>
      <c r="WL99" s="92"/>
      <c r="WM99" s="92"/>
      <c r="WN99" s="92"/>
      <c r="WO99" s="92"/>
      <c r="WP99" s="92"/>
      <c r="WQ99" s="92"/>
      <c r="WR99" s="92"/>
      <c r="WS99" s="92"/>
      <c r="WT99" s="92"/>
      <c r="WU99" s="92"/>
      <c r="WV99" s="92"/>
      <c r="WW99" s="92"/>
      <c r="WX99" s="92"/>
      <c r="WY99" s="92"/>
      <c r="WZ99" s="92"/>
      <c r="XA99" s="92"/>
      <c r="XB99" s="92"/>
      <c r="XC99" s="92"/>
      <c r="XD99" s="92"/>
      <c r="XE99" s="92"/>
      <c r="XF99" s="92"/>
      <c r="XG99" s="92"/>
      <c r="XH99" s="92"/>
      <c r="XI99" s="92"/>
      <c r="XJ99" s="92"/>
      <c r="XK99" s="92"/>
      <c r="XL99" s="92"/>
      <c r="XM99" s="92"/>
      <c r="XN99" s="92"/>
      <c r="XO99" s="92"/>
      <c r="XP99" s="92"/>
      <c r="XQ99" s="92"/>
      <c r="XR99" s="92"/>
      <c r="XS99" s="92"/>
      <c r="XT99" s="92"/>
      <c r="XU99" s="92"/>
      <c r="XV99" s="92"/>
      <c r="XW99" s="92"/>
      <c r="XX99" s="92"/>
      <c r="XY99" s="92"/>
      <c r="XZ99" s="92"/>
      <c r="YA99" s="92"/>
      <c r="YB99" s="92"/>
      <c r="YC99" s="92"/>
      <c r="YD99" s="92"/>
      <c r="YE99" s="92"/>
      <c r="YF99" s="92"/>
      <c r="YG99" s="92"/>
      <c r="YH99" s="92"/>
      <c r="YI99" s="92"/>
      <c r="YJ99" s="92"/>
      <c r="YK99" s="92"/>
      <c r="YL99" s="92"/>
      <c r="YM99" s="92"/>
      <c r="YN99" s="92"/>
      <c r="YO99" s="92"/>
      <c r="YP99" s="92"/>
      <c r="YQ99" s="92"/>
      <c r="YR99" s="92"/>
      <c r="YS99" s="92"/>
      <c r="YT99" s="92"/>
      <c r="YU99" s="92"/>
      <c r="YV99" s="92"/>
      <c r="YW99" s="92"/>
      <c r="YX99" s="92"/>
      <c r="YY99" s="92"/>
      <c r="YZ99" s="92"/>
      <c r="ZA99" s="92"/>
      <c r="ZB99" s="92"/>
      <c r="ZC99" s="92"/>
      <c r="ZD99" s="92"/>
      <c r="ZE99" s="92"/>
      <c r="ZF99" s="92"/>
      <c r="ZG99" s="92"/>
      <c r="ZH99" s="92"/>
      <c r="ZI99" s="92"/>
      <c r="ZJ99" s="92"/>
      <c r="ZK99" s="92"/>
      <c r="ZL99" s="92"/>
      <c r="ZM99" s="92"/>
      <c r="ZN99" s="92"/>
      <c r="ZO99" s="92"/>
      <c r="ZP99" s="92"/>
      <c r="ZQ99" s="92"/>
      <c r="ZR99" s="92"/>
      <c r="ZS99" s="92"/>
      <c r="ZT99" s="92"/>
      <c r="ZU99" s="92"/>
      <c r="ZV99" s="92"/>
      <c r="ZW99" s="92"/>
      <c r="ZX99" s="92"/>
      <c r="ZY99" s="92"/>
      <c r="ZZ99" s="92"/>
      <c r="AAA99" s="92"/>
      <c r="AAB99" s="92"/>
      <c r="AAC99" s="92"/>
      <c r="AAD99" s="92"/>
      <c r="AAE99" s="92"/>
      <c r="AAF99" s="92"/>
      <c r="AAG99" s="92"/>
      <c r="AAH99" s="92"/>
      <c r="AAI99" s="92"/>
      <c r="AAJ99" s="92"/>
      <c r="AAK99" s="92"/>
      <c r="AAL99" s="92"/>
      <c r="AAM99" s="92"/>
      <c r="AAN99" s="92"/>
      <c r="AAO99" s="92"/>
      <c r="AAP99" s="92"/>
      <c r="AAQ99" s="92"/>
      <c r="AAR99" s="92"/>
      <c r="AAS99" s="92"/>
      <c r="AAT99" s="92"/>
      <c r="AAU99" s="92"/>
      <c r="AAV99" s="92"/>
      <c r="AAW99" s="92"/>
      <c r="AAX99" s="92"/>
      <c r="AAY99" s="92"/>
      <c r="AAZ99" s="92"/>
      <c r="ABA99" s="92"/>
      <c r="ABB99" s="92"/>
      <c r="ABC99" s="92"/>
      <c r="ABD99" s="92"/>
      <c r="ABE99" s="92"/>
      <c r="ABF99" s="92"/>
      <c r="ABG99" s="92"/>
      <c r="ABH99" s="92"/>
      <c r="ABI99" s="92"/>
      <c r="ABJ99" s="92"/>
      <c r="ABK99" s="92"/>
      <c r="ABL99" s="92"/>
      <c r="ABM99" s="92"/>
      <c r="ABN99" s="92"/>
      <c r="ABO99" s="92"/>
      <c r="ABP99" s="92"/>
      <c r="ABQ99" s="92"/>
      <c r="ABR99" s="92"/>
      <c r="ABS99" s="92"/>
      <c r="ABT99" s="92"/>
      <c r="ABU99" s="92"/>
      <c r="ABV99" s="92"/>
      <c r="ABW99" s="92"/>
      <c r="ABX99" s="92"/>
      <c r="ABY99" s="92"/>
      <c r="ABZ99" s="92"/>
      <c r="ACA99" s="92"/>
      <c r="ACB99" s="92"/>
      <c r="ACC99" s="92"/>
      <c r="ACD99" s="92"/>
      <c r="ACE99" s="92"/>
      <c r="ACF99" s="92"/>
      <c r="ACG99" s="92"/>
      <c r="ACH99" s="92"/>
      <c r="ACI99" s="92"/>
      <c r="ACJ99" s="92"/>
      <c r="ACK99" s="92"/>
      <c r="ACL99" s="92"/>
      <c r="ACM99" s="92"/>
      <c r="ACN99" s="92"/>
      <c r="ACO99" s="92"/>
      <c r="ACP99" s="92"/>
      <c r="ACQ99" s="92"/>
      <c r="ACR99" s="92"/>
      <c r="ACS99" s="92"/>
      <c r="ACT99" s="92"/>
      <c r="ACU99" s="92"/>
      <c r="ACV99" s="92"/>
      <c r="ACW99" s="92"/>
      <c r="ACX99" s="92"/>
      <c r="ACY99" s="92"/>
      <c r="ACZ99" s="92"/>
      <c r="ADA99" s="92"/>
      <c r="ADB99" s="92"/>
      <c r="ADC99" s="92"/>
      <c r="ADD99" s="92"/>
      <c r="ADE99" s="92"/>
      <c r="ADF99" s="92"/>
      <c r="ADG99" s="92"/>
      <c r="ADH99" s="92"/>
      <c r="ADI99" s="92"/>
      <c r="ADJ99" s="92"/>
      <c r="ADK99" s="92"/>
      <c r="ADL99" s="92"/>
      <c r="ADM99" s="92"/>
      <c r="ADN99" s="92"/>
      <c r="ADO99" s="92"/>
      <c r="ADP99" s="92"/>
      <c r="ADQ99" s="92"/>
      <c r="ADR99" s="92"/>
      <c r="ADS99" s="92"/>
      <c r="ADT99" s="92"/>
      <c r="ADU99" s="92"/>
      <c r="ADV99" s="92"/>
      <c r="ADW99" s="92"/>
      <c r="ADX99" s="92"/>
      <c r="ADY99" s="92"/>
      <c r="ADZ99" s="92"/>
      <c r="AEA99" s="92"/>
      <c r="AEB99" s="92"/>
      <c r="AEC99" s="92"/>
      <c r="AED99" s="92"/>
      <c r="AEE99" s="92"/>
      <c r="AEF99" s="92"/>
      <c r="AEG99" s="92"/>
      <c r="AEH99" s="92"/>
      <c r="AEI99" s="92"/>
      <c r="AEJ99" s="92"/>
      <c r="AEK99" s="92"/>
      <c r="AEL99" s="92"/>
      <c r="AEM99" s="92"/>
      <c r="AEN99" s="92"/>
      <c r="AEO99" s="92"/>
      <c r="AEP99" s="92"/>
      <c r="AEQ99" s="92"/>
      <c r="AER99" s="92"/>
      <c r="AES99" s="92"/>
      <c r="AET99" s="92"/>
      <c r="AEU99" s="92"/>
      <c r="AEV99" s="92"/>
      <c r="AEW99" s="92"/>
      <c r="AEX99" s="92"/>
      <c r="AEY99" s="92"/>
      <c r="AEZ99" s="92"/>
      <c r="AFA99" s="92"/>
      <c r="AFB99" s="92"/>
      <c r="AFC99" s="92"/>
      <c r="AFD99" s="92"/>
      <c r="AFE99" s="92"/>
      <c r="AFF99" s="92"/>
      <c r="AFG99" s="92"/>
      <c r="AFH99" s="92"/>
      <c r="AFI99" s="92"/>
      <c r="AFJ99" s="92"/>
      <c r="AFK99" s="92"/>
      <c r="AFL99" s="92"/>
      <c r="AFM99" s="92"/>
      <c r="AFN99" s="92"/>
      <c r="AFO99" s="92"/>
      <c r="AFP99" s="92"/>
      <c r="AFQ99" s="92"/>
      <c r="AFR99" s="92"/>
      <c r="AFS99" s="92"/>
      <c r="AFT99" s="92"/>
      <c r="AFU99" s="92"/>
      <c r="AFV99" s="92"/>
      <c r="AFW99" s="92"/>
      <c r="AFX99" s="92"/>
      <c r="AFY99" s="92"/>
      <c r="AFZ99" s="92"/>
      <c r="AGA99" s="92"/>
      <c r="AGB99" s="92"/>
      <c r="AGC99" s="92"/>
      <c r="AGD99" s="92"/>
      <c r="AGE99" s="92"/>
      <c r="AGF99" s="92"/>
      <c r="AGG99" s="92"/>
      <c r="AGH99" s="92"/>
      <c r="AGI99" s="92"/>
      <c r="AGJ99" s="92"/>
      <c r="AGK99" s="92"/>
      <c r="AGL99" s="92"/>
      <c r="AGM99" s="92"/>
      <c r="AGN99" s="92"/>
      <c r="AGO99" s="92"/>
      <c r="AGP99" s="92"/>
      <c r="AGQ99" s="92"/>
      <c r="AGR99" s="92"/>
      <c r="AGS99" s="92"/>
      <c r="AGT99" s="92"/>
      <c r="AGU99" s="92"/>
      <c r="AGV99" s="92"/>
      <c r="AGW99" s="92"/>
      <c r="AGX99" s="92"/>
      <c r="AGY99" s="92"/>
      <c r="AGZ99" s="92"/>
      <c r="AHA99" s="92"/>
      <c r="AHB99" s="92"/>
      <c r="AHC99" s="92"/>
      <c r="AHD99" s="92"/>
      <c r="AHE99" s="92"/>
      <c r="AHF99" s="92"/>
      <c r="AHG99" s="92"/>
      <c r="AHH99" s="92"/>
      <c r="AHI99" s="92"/>
      <c r="AHJ99" s="92"/>
      <c r="AHK99" s="92"/>
      <c r="AHL99" s="92"/>
      <c r="AHM99" s="92"/>
      <c r="AHN99" s="92"/>
      <c r="AHO99" s="92"/>
      <c r="AHP99" s="92"/>
      <c r="AHQ99" s="92"/>
      <c r="AHR99" s="92"/>
      <c r="AHS99" s="92"/>
      <c r="AHT99" s="92"/>
      <c r="AHU99" s="92"/>
      <c r="AHV99" s="92"/>
      <c r="AHW99" s="92"/>
      <c r="AHX99" s="92"/>
      <c r="AHY99" s="92"/>
      <c r="AHZ99" s="92"/>
      <c r="AIA99" s="92"/>
      <c r="AIB99" s="92"/>
      <c r="AIC99" s="92"/>
      <c r="AID99" s="92"/>
      <c r="AIE99" s="92"/>
      <c r="AIF99" s="92"/>
      <c r="AIG99" s="92"/>
      <c r="AIH99" s="92"/>
      <c r="AII99" s="92"/>
      <c r="AIJ99" s="92"/>
      <c r="AIK99" s="92"/>
      <c r="AIL99" s="92"/>
      <c r="AIM99" s="92"/>
      <c r="AIN99" s="92"/>
      <c r="AIO99" s="92"/>
      <c r="AIP99" s="92"/>
      <c r="AIQ99" s="92"/>
      <c r="AIR99" s="92"/>
      <c r="AIS99" s="92"/>
      <c r="AIT99" s="92"/>
      <c r="AIU99" s="92"/>
      <c r="AIV99" s="92"/>
      <c r="AIW99" s="92"/>
      <c r="AIX99" s="92"/>
      <c r="AIY99" s="92"/>
      <c r="AIZ99" s="92"/>
      <c r="AJA99" s="92"/>
      <c r="AJB99" s="92"/>
      <c r="AJC99" s="92"/>
      <c r="AJD99" s="92"/>
      <c r="AJE99" s="92"/>
      <c r="AJF99" s="92"/>
      <c r="AJG99" s="92"/>
      <c r="AJH99" s="92"/>
      <c r="AJI99" s="92"/>
      <c r="AJJ99" s="92"/>
      <c r="AJK99" s="92"/>
      <c r="AJL99" s="92"/>
      <c r="AJM99" s="92"/>
      <c r="AJN99" s="92"/>
      <c r="AJO99" s="92"/>
      <c r="AJP99" s="92"/>
      <c r="AJQ99" s="92"/>
      <c r="AJR99" s="92"/>
      <c r="AJS99" s="92"/>
      <c r="AJT99" s="92"/>
      <c r="AJU99" s="92"/>
      <c r="AJV99" s="92"/>
      <c r="AJW99" s="92"/>
      <c r="AJX99" s="92"/>
      <c r="AJY99" s="92"/>
      <c r="AJZ99" s="92"/>
      <c r="AKA99" s="92"/>
      <c r="AKB99" s="92"/>
      <c r="AKC99" s="92"/>
      <c r="AKD99" s="92"/>
      <c r="AKE99" s="92"/>
      <c r="AKF99" s="92"/>
      <c r="AKG99" s="92"/>
      <c r="AKH99" s="92"/>
      <c r="AKI99" s="92"/>
      <c r="AKJ99" s="92"/>
      <c r="AKK99" s="92"/>
      <c r="AKL99" s="92"/>
      <c r="AKM99" s="92"/>
      <c r="AKN99" s="92"/>
      <c r="AKO99" s="92"/>
      <c r="AKP99" s="92"/>
      <c r="AKQ99" s="92"/>
      <c r="AKR99" s="92"/>
      <c r="AKS99" s="92"/>
      <c r="AKT99" s="92"/>
      <c r="AKU99" s="92"/>
      <c r="AKV99" s="92"/>
      <c r="AKW99" s="92"/>
      <c r="AKX99" s="92"/>
      <c r="AKY99" s="92"/>
      <c r="AKZ99" s="92"/>
      <c r="ALA99" s="92"/>
      <c r="ALB99" s="92"/>
      <c r="ALC99" s="92"/>
      <c r="ALD99" s="92"/>
      <c r="ALE99" s="92"/>
      <c r="ALF99" s="92"/>
      <c r="ALG99" s="92"/>
      <c r="ALH99" s="92"/>
      <c r="ALI99" s="92"/>
      <c r="ALJ99" s="92"/>
      <c r="ALK99" s="92"/>
      <c r="ALL99" s="92"/>
      <c r="ALM99" s="92"/>
      <c r="ALN99" s="92"/>
      <c r="ALO99" s="92"/>
      <c r="ALP99" s="92"/>
      <c r="ALQ99" s="92"/>
      <c r="ALR99" s="92"/>
      <c r="ALS99" s="92"/>
      <c r="ALT99" s="92"/>
      <c r="ALU99" s="92"/>
      <c r="ALV99" s="92"/>
      <c r="ALW99" s="92"/>
      <c r="ALX99" s="92"/>
      <c r="ALY99" s="92"/>
      <c r="ALZ99" s="92"/>
      <c r="AMA99" s="92"/>
      <c r="AMB99" s="92"/>
      <c r="AMC99" s="92"/>
      <c r="AMD99" s="92"/>
      <c r="AME99" s="92"/>
      <c r="AMF99" s="92"/>
      <c r="AMG99" s="92"/>
      <c r="AMH99" s="92"/>
      <c r="AMI99" s="92"/>
      <c r="AMJ99" s="92"/>
      <c r="AMK99" s="92"/>
    </row>
    <row r="100" spans="1:1025" ht="21.75" customHeight="1">
      <c r="A100" s="92"/>
      <c r="B100" s="436" t="s">
        <v>161</v>
      </c>
      <c r="C100" s="436"/>
      <c r="D100" s="436"/>
      <c r="E100" s="436"/>
      <c r="F100" s="436"/>
      <c r="G100" s="436"/>
      <c r="H100" s="436"/>
      <c r="I100" s="436"/>
      <c r="J100" s="436"/>
      <c r="K100" s="436"/>
      <c r="L100" s="436"/>
      <c r="M100" s="568" t="s">
        <v>146</v>
      </c>
      <c r="N100" s="568"/>
      <c r="O100" s="568"/>
      <c r="P100" s="568"/>
      <c r="Q100" s="568"/>
      <c r="R100" s="568"/>
      <c r="S100" s="568"/>
      <c r="T100" s="568"/>
      <c r="U100" s="568"/>
      <c r="V100" s="568"/>
      <c r="W100" s="568"/>
      <c r="X100" s="568"/>
      <c r="Y100" s="568"/>
      <c r="Z100" s="568"/>
      <c r="AA100" s="568"/>
      <c r="AB100" s="92"/>
      <c r="AC100" s="92"/>
      <c r="AD100" s="92"/>
      <c r="AE100" s="92"/>
      <c r="AF100" s="92"/>
      <c r="AG100" s="92"/>
      <c r="AH100" s="92"/>
      <c r="AI100" s="92"/>
      <c r="AJ100" s="92"/>
      <c r="AK100" s="92"/>
      <c r="AL100" s="92"/>
      <c r="AM100" s="92"/>
      <c r="AN100" s="92"/>
      <c r="AO100" s="92"/>
      <c r="AP100" s="92"/>
      <c r="AQ100" s="92"/>
      <c r="AR100" s="92"/>
      <c r="AS100" s="92"/>
      <c r="AT100" s="92"/>
      <c r="AU100" s="92"/>
      <c r="AV100" s="92"/>
      <c r="AW100" s="92"/>
      <c r="AX100" s="92"/>
      <c r="AY100" s="92"/>
      <c r="AZ100" s="92"/>
      <c r="BA100" s="92"/>
      <c r="BB100" s="92"/>
      <c r="BC100" s="92"/>
      <c r="BD100" s="92"/>
      <c r="BE100" s="92"/>
      <c r="BF100" s="92"/>
      <c r="BG100" s="92"/>
      <c r="BH100" s="92"/>
      <c r="BI100" s="92"/>
      <c r="BJ100" s="92"/>
      <c r="BK100" s="92"/>
      <c r="BL100" s="92"/>
      <c r="BM100" s="92"/>
      <c r="BN100" s="92"/>
      <c r="BO100" s="92"/>
      <c r="BP100" s="92"/>
      <c r="BQ100" s="92"/>
      <c r="BR100" s="92"/>
      <c r="BS100" s="92"/>
      <c r="BT100" s="92"/>
      <c r="BU100" s="92"/>
      <c r="BV100" s="92"/>
      <c r="BW100" s="92"/>
      <c r="BX100" s="92"/>
      <c r="BY100" s="92"/>
      <c r="BZ100" s="92"/>
      <c r="CA100" s="92"/>
      <c r="CB100" s="92"/>
      <c r="CC100" s="92"/>
      <c r="CD100" s="92"/>
      <c r="CE100" s="92"/>
      <c r="CF100" s="92"/>
      <c r="CG100" s="92"/>
      <c r="CH100" s="92"/>
      <c r="CI100" s="92"/>
      <c r="CJ100" s="92"/>
      <c r="CK100" s="92"/>
      <c r="CL100" s="92"/>
      <c r="CM100" s="92"/>
      <c r="CN100" s="92"/>
      <c r="CO100" s="92"/>
      <c r="CP100" s="92"/>
      <c r="CQ100" s="92"/>
      <c r="CR100" s="92"/>
      <c r="CS100" s="92"/>
      <c r="CT100" s="92"/>
      <c r="CU100" s="92"/>
      <c r="CV100" s="92"/>
      <c r="CW100" s="92"/>
      <c r="CX100" s="92"/>
      <c r="CY100" s="92"/>
      <c r="CZ100" s="92"/>
      <c r="DA100" s="92"/>
      <c r="DB100" s="92"/>
      <c r="DC100" s="92"/>
      <c r="DD100" s="92"/>
      <c r="DE100" s="92"/>
      <c r="DF100" s="92"/>
      <c r="DG100" s="92"/>
      <c r="DH100" s="92"/>
      <c r="DI100" s="92"/>
      <c r="DJ100" s="92"/>
      <c r="DK100" s="92"/>
      <c r="DL100" s="92"/>
      <c r="DM100" s="92"/>
      <c r="DN100" s="92"/>
      <c r="DO100" s="92"/>
      <c r="DP100" s="92"/>
      <c r="DQ100" s="92"/>
      <c r="DR100" s="92"/>
      <c r="DS100" s="92"/>
      <c r="DT100" s="92"/>
      <c r="DU100" s="92"/>
      <c r="DV100" s="92"/>
      <c r="DW100" s="92"/>
      <c r="DX100" s="92"/>
      <c r="DY100" s="92"/>
      <c r="DZ100" s="92"/>
      <c r="EA100" s="92"/>
      <c r="EB100" s="92"/>
      <c r="EC100" s="92"/>
      <c r="ED100" s="92"/>
      <c r="EE100" s="92"/>
      <c r="EF100" s="92"/>
      <c r="EG100" s="92"/>
      <c r="EH100" s="92"/>
      <c r="EI100" s="92"/>
      <c r="EJ100" s="92"/>
      <c r="EK100" s="92"/>
      <c r="EL100" s="92"/>
      <c r="EM100" s="92"/>
      <c r="EN100" s="92"/>
      <c r="EO100" s="92"/>
      <c r="EP100" s="92"/>
      <c r="EQ100" s="92"/>
      <c r="ER100" s="92"/>
      <c r="ES100" s="92"/>
      <c r="ET100" s="92"/>
      <c r="EU100" s="92"/>
      <c r="EV100" s="92"/>
      <c r="EW100" s="92"/>
      <c r="EX100" s="92"/>
      <c r="EY100" s="92"/>
      <c r="EZ100" s="92"/>
      <c r="FA100" s="92"/>
      <c r="FB100" s="92"/>
      <c r="FC100" s="92"/>
      <c r="FD100" s="92"/>
      <c r="FE100" s="92"/>
      <c r="FF100" s="92"/>
      <c r="FG100" s="92"/>
      <c r="FH100" s="92"/>
      <c r="FI100" s="92"/>
      <c r="FJ100" s="92"/>
      <c r="FK100" s="92"/>
      <c r="FL100" s="92"/>
      <c r="FM100" s="92"/>
      <c r="FN100" s="92"/>
      <c r="FO100" s="92"/>
      <c r="FP100" s="92"/>
      <c r="FQ100" s="92"/>
      <c r="FR100" s="92"/>
      <c r="FS100" s="92"/>
      <c r="FT100" s="92"/>
      <c r="FU100" s="92"/>
      <c r="FV100" s="92"/>
      <c r="FW100" s="92"/>
      <c r="FX100" s="92"/>
      <c r="FY100" s="92"/>
      <c r="FZ100" s="92"/>
      <c r="GA100" s="92"/>
      <c r="GB100" s="92"/>
      <c r="GC100" s="92"/>
      <c r="GD100" s="92"/>
      <c r="GE100" s="92"/>
      <c r="GF100" s="92"/>
      <c r="GG100" s="92"/>
      <c r="GH100" s="92"/>
      <c r="GI100" s="92"/>
      <c r="GJ100" s="92"/>
      <c r="GK100" s="92"/>
      <c r="GL100" s="92"/>
      <c r="GM100" s="92"/>
      <c r="GN100" s="92"/>
      <c r="GO100" s="92"/>
      <c r="GP100" s="92"/>
      <c r="GQ100" s="92"/>
      <c r="GR100" s="92"/>
      <c r="GS100" s="92"/>
      <c r="GT100" s="92"/>
      <c r="GU100" s="92"/>
      <c r="GV100" s="92"/>
      <c r="GW100" s="92"/>
      <c r="GX100" s="92"/>
      <c r="GY100" s="92"/>
      <c r="GZ100" s="92"/>
      <c r="HA100" s="92"/>
      <c r="HB100" s="92"/>
      <c r="HC100" s="92"/>
      <c r="HD100" s="92"/>
      <c r="HE100" s="92"/>
      <c r="HF100" s="92"/>
      <c r="HG100" s="92"/>
      <c r="HH100" s="92"/>
      <c r="HI100" s="92"/>
      <c r="HJ100" s="92"/>
      <c r="HK100" s="92"/>
      <c r="HL100" s="92"/>
      <c r="HM100" s="92"/>
      <c r="HN100" s="92"/>
      <c r="HO100" s="92"/>
      <c r="HP100" s="92"/>
      <c r="HQ100" s="92"/>
      <c r="HR100" s="92"/>
      <c r="HS100" s="92"/>
      <c r="HT100" s="92"/>
      <c r="HU100" s="92"/>
      <c r="HV100" s="92"/>
      <c r="HW100" s="92"/>
      <c r="HX100" s="92"/>
      <c r="HY100" s="92"/>
      <c r="HZ100" s="92"/>
      <c r="IA100" s="92"/>
      <c r="IB100" s="92"/>
      <c r="IC100" s="92"/>
      <c r="ID100" s="92"/>
      <c r="IE100" s="92"/>
      <c r="IF100" s="92"/>
      <c r="IG100" s="92"/>
      <c r="IH100" s="92"/>
      <c r="II100" s="92"/>
      <c r="IJ100" s="92"/>
      <c r="IK100" s="92"/>
      <c r="IL100" s="92"/>
      <c r="IM100" s="92"/>
      <c r="IN100" s="92"/>
      <c r="IO100" s="92"/>
      <c r="IP100" s="92"/>
      <c r="IQ100" s="92"/>
      <c r="IR100" s="92"/>
      <c r="IS100" s="92"/>
      <c r="IT100" s="92"/>
      <c r="IU100" s="92"/>
      <c r="IV100" s="92"/>
      <c r="IW100" s="92"/>
      <c r="IX100" s="92"/>
      <c r="IY100" s="92"/>
      <c r="IZ100" s="92"/>
      <c r="JA100" s="92"/>
      <c r="JB100" s="92"/>
      <c r="JC100" s="92"/>
      <c r="JD100" s="92"/>
      <c r="JE100" s="92"/>
      <c r="JF100" s="92"/>
      <c r="JG100" s="92"/>
      <c r="JH100" s="92"/>
      <c r="JI100" s="92"/>
      <c r="JJ100" s="92"/>
      <c r="JK100" s="92"/>
      <c r="JL100" s="92"/>
      <c r="JM100" s="92"/>
      <c r="JN100" s="92"/>
      <c r="JO100" s="92"/>
      <c r="JP100" s="92"/>
      <c r="JQ100" s="92"/>
      <c r="JR100" s="92"/>
      <c r="JS100" s="92"/>
      <c r="JT100" s="92"/>
      <c r="JU100" s="92"/>
      <c r="JV100" s="92"/>
      <c r="JW100" s="92"/>
      <c r="JX100" s="92"/>
      <c r="JY100" s="92"/>
      <c r="JZ100" s="92"/>
      <c r="KA100" s="92"/>
      <c r="KB100" s="92"/>
      <c r="KC100" s="92"/>
      <c r="KD100" s="92"/>
      <c r="KE100" s="92"/>
      <c r="KF100" s="92"/>
      <c r="KG100" s="92"/>
      <c r="KH100" s="92"/>
      <c r="KI100" s="92"/>
      <c r="KJ100" s="92"/>
      <c r="KK100" s="92"/>
      <c r="KL100" s="92"/>
      <c r="KM100" s="92"/>
      <c r="KN100" s="92"/>
      <c r="KO100" s="92"/>
      <c r="KP100" s="92"/>
      <c r="KQ100" s="92"/>
      <c r="KR100" s="92"/>
      <c r="KS100" s="92"/>
      <c r="KT100" s="92"/>
      <c r="KU100" s="92"/>
      <c r="KV100" s="92"/>
      <c r="KW100" s="92"/>
      <c r="KX100" s="92"/>
      <c r="KY100" s="92"/>
      <c r="KZ100" s="92"/>
      <c r="LA100" s="92"/>
      <c r="LB100" s="92"/>
      <c r="LC100" s="92"/>
      <c r="LD100" s="92"/>
      <c r="LE100" s="92"/>
      <c r="LF100" s="92"/>
      <c r="LG100" s="92"/>
      <c r="LH100" s="92"/>
      <c r="LI100" s="92"/>
      <c r="LJ100" s="92"/>
      <c r="LK100" s="92"/>
      <c r="LL100" s="92"/>
      <c r="LM100" s="92"/>
      <c r="LN100" s="92"/>
      <c r="LO100" s="92"/>
      <c r="LP100" s="92"/>
      <c r="LQ100" s="92"/>
      <c r="LR100" s="92"/>
      <c r="LS100" s="92"/>
      <c r="LT100" s="92"/>
      <c r="LU100" s="92"/>
      <c r="LV100" s="92"/>
      <c r="LW100" s="92"/>
      <c r="LX100" s="92"/>
      <c r="LY100" s="92"/>
      <c r="LZ100" s="92"/>
      <c r="MA100" s="92"/>
      <c r="MB100" s="92"/>
      <c r="MC100" s="92"/>
      <c r="MD100" s="92"/>
      <c r="ME100" s="92"/>
      <c r="MF100" s="92"/>
      <c r="MG100" s="92"/>
      <c r="MH100" s="92"/>
      <c r="MI100" s="92"/>
      <c r="MJ100" s="92"/>
      <c r="MK100" s="92"/>
      <c r="ML100" s="92"/>
      <c r="MM100" s="92"/>
      <c r="MN100" s="92"/>
      <c r="MO100" s="92"/>
      <c r="MP100" s="92"/>
      <c r="MQ100" s="92"/>
      <c r="MR100" s="92"/>
      <c r="MS100" s="92"/>
      <c r="MT100" s="92"/>
      <c r="MU100" s="92"/>
      <c r="MV100" s="92"/>
      <c r="MW100" s="92"/>
      <c r="MX100" s="92"/>
      <c r="MY100" s="92"/>
      <c r="MZ100" s="92"/>
      <c r="NA100" s="92"/>
      <c r="NB100" s="92"/>
      <c r="NC100" s="92"/>
      <c r="ND100" s="92"/>
      <c r="NE100" s="92"/>
      <c r="NF100" s="92"/>
      <c r="NG100" s="92"/>
      <c r="NH100" s="92"/>
      <c r="NI100" s="92"/>
      <c r="NJ100" s="92"/>
      <c r="NK100" s="92"/>
      <c r="NL100" s="92"/>
      <c r="NM100" s="92"/>
      <c r="NN100" s="92"/>
      <c r="NO100" s="92"/>
      <c r="NP100" s="92"/>
      <c r="NQ100" s="92"/>
      <c r="NR100" s="92"/>
      <c r="NS100" s="92"/>
      <c r="NT100" s="92"/>
      <c r="NU100" s="92"/>
      <c r="NV100" s="92"/>
      <c r="NW100" s="92"/>
      <c r="NX100" s="92"/>
      <c r="NY100" s="92"/>
      <c r="NZ100" s="92"/>
      <c r="OA100" s="92"/>
      <c r="OB100" s="92"/>
      <c r="OC100" s="92"/>
      <c r="OD100" s="92"/>
      <c r="OE100" s="92"/>
      <c r="OF100" s="92"/>
      <c r="OG100" s="92"/>
      <c r="OH100" s="92"/>
      <c r="OI100" s="92"/>
      <c r="OJ100" s="92"/>
      <c r="OK100" s="92"/>
      <c r="OL100" s="92"/>
      <c r="OM100" s="92"/>
      <c r="ON100" s="92"/>
      <c r="OO100" s="92"/>
      <c r="OP100" s="92"/>
      <c r="OQ100" s="92"/>
      <c r="OR100" s="92"/>
      <c r="OS100" s="92"/>
      <c r="OT100" s="92"/>
      <c r="OU100" s="92"/>
      <c r="OV100" s="92"/>
      <c r="OW100" s="92"/>
      <c r="OX100" s="92"/>
      <c r="OY100" s="92"/>
      <c r="OZ100" s="92"/>
      <c r="PA100" s="92"/>
      <c r="PB100" s="92"/>
      <c r="PC100" s="92"/>
      <c r="PD100" s="92"/>
      <c r="PE100" s="92"/>
      <c r="PF100" s="92"/>
      <c r="PG100" s="92"/>
      <c r="PH100" s="92"/>
      <c r="PI100" s="92"/>
      <c r="PJ100" s="92"/>
      <c r="PK100" s="92"/>
      <c r="PL100" s="92"/>
      <c r="PM100" s="92"/>
      <c r="PN100" s="92"/>
      <c r="PO100" s="92"/>
      <c r="PP100" s="92"/>
      <c r="PQ100" s="92"/>
      <c r="PR100" s="92"/>
      <c r="PS100" s="92"/>
      <c r="PT100" s="92"/>
      <c r="PU100" s="92"/>
      <c r="PV100" s="92"/>
      <c r="PW100" s="92"/>
      <c r="PX100" s="92"/>
      <c r="PY100" s="92"/>
      <c r="PZ100" s="92"/>
      <c r="QA100" s="92"/>
      <c r="QB100" s="92"/>
      <c r="QC100" s="92"/>
      <c r="QD100" s="92"/>
      <c r="QE100" s="92"/>
      <c r="QF100" s="92"/>
      <c r="QG100" s="92"/>
      <c r="QH100" s="92"/>
      <c r="QI100" s="92"/>
      <c r="QJ100" s="92"/>
      <c r="QK100" s="92"/>
      <c r="QL100" s="92"/>
      <c r="QM100" s="92"/>
      <c r="QN100" s="92"/>
      <c r="QO100" s="92"/>
      <c r="QP100" s="92"/>
      <c r="QQ100" s="92"/>
      <c r="QR100" s="92"/>
      <c r="QS100" s="92"/>
      <c r="QT100" s="92"/>
      <c r="QU100" s="92"/>
      <c r="QV100" s="92"/>
      <c r="QW100" s="92"/>
      <c r="QX100" s="92"/>
      <c r="QY100" s="92"/>
      <c r="QZ100" s="92"/>
      <c r="RA100" s="92"/>
      <c r="RB100" s="92"/>
      <c r="RC100" s="92"/>
      <c r="RD100" s="92"/>
      <c r="RE100" s="92"/>
      <c r="RF100" s="92"/>
      <c r="RG100" s="92"/>
      <c r="RH100" s="92"/>
      <c r="RI100" s="92"/>
      <c r="RJ100" s="92"/>
      <c r="RK100" s="92"/>
      <c r="RL100" s="92"/>
      <c r="RM100" s="92"/>
      <c r="RN100" s="92"/>
      <c r="RO100" s="92"/>
      <c r="RP100" s="92"/>
      <c r="RQ100" s="92"/>
      <c r="RR100" s="92"/>
      <c r="RS100" s="92"/>
      <c r="RT100" s="92"/>
      <c r="RU100" s="92"/>
      <c r="RV100" s="92"/>
      <c r="RW100" s="92"/>
      <c r="RX100" s="92"/>
      <c r="RY100" s="92"/>
      <c r="RZ100" s="92"/>
      <c r="SA100" s="92"/>
      <c r="SB100" s="92"/>
      <c r="SC100" s="92"/>
      <c r="SD100" s="92"/>
      <c r="SE100" s="92"/>
      <c r="SF100" s="92"/>
      <c r="SG100" s="92"/>
      <c r="SH100" s="92"/>
      <c r="SI100" s="92"/>
      <c r="SJ100" s="92"/>
      <c r="SK100" s="92"/>
      <c r="SL100" s="92"/>
      <c r="SM100" s="92"/>
      <c r="SN100" s="92"/>
      <c r="SO100" s="92"/>
      <c r="SP100" s="92"/>
      <c r="SQ100" s="92"/>
      <c r="SR100" s="92"/>
      <c r="SS100" s="92"/>
      <c r="ST100" s="92"/>
      <c r="SU100" s="92"/>
      <c r="SV100" s="92"/>
      <c r="SW100" s="92"/>
      <c r="SX100" s="92"/>
      <c r="SY100" s="92"/>
      <c r="SZ100" s="92"/>
      <c r="TA100" s="92"/>
      <c r="TB100" s="92"/>
      <c r="TC100" s="92"/>
      <c r="TD100" s="92"/>
      <c r="TE100" s="92"/>
      <c r="TF100" s="92"/>
      <c r="TG100" s="92"/>
      <c r="TH100" s="92"/>
      <c r="TI100" s="92"/>
      <c r="TJ100" s="92"/>
      <c r="TK100" s="92"/>
      <c r="TL100" s="92"/>
      <c r="TM100" s="92"/>
      <c r="TN100" s="92"/>
      <c r="TO100" s="92"/>
      <c r="TP100" s="92"/>
      <c r="TQ100" s="92"/>
      <c r="TR100" s="92"/>
      <c r="TS100" s="92"/>
      <c r="TT100" s="92"/>
      <c r="TU100" s="92"/>
      <c r="TV100" s="92"/>
      <c r="TW100" s="92"/>
      <c r="TX100" s="92"/>
      <c r="TY100" s="92"/>
      <c r="TZ100" s="92"/>
      <c r="UA100" s="92"/>
      <c r="UB100" s="92"/>
      <c r="UC100" s="92"/>
      <c r="UD100" s="92"/>
      <c r="UE100" s="92"/>
      <c r="UF100" s="92"/>
      <c r="UG100" s="92"/>
      <c r="UH100" s="92"/>
      <c r="UI100" s="92"/>
      <c r="UJ100" s="92"/>
      <c r="UK100" s="92"/>
      <c r="UL100" s="92"/>
      <c r="UM100" s="92"/>
      <c r="UN100" s="92"/>
      <c r="UO100" s="92"/>
      <c r="UP100" s="92"/>
      <c r="UQ100" s="92"/>
      <c r="UR100" s="92"/>
      <c r="US100" s="92"/>
      <c r="UT100" s="92"/>
      <c r="UU100" s="92"/>
      <c r="UV100" s="92"/>
      <c r="UW100" s="92"/>
      <c r="UX100" s="92"/>
      <c r="UY100" s="92"/>
      <c r="UZ100" s="92"/>
      <c r="VA100" s="92"/>
      <c r="VB100" s="92"/>
      <c r="VC100" s="92"/>
      <c r="VD100" s="92"/>
      <c r="VE100" s="92"/>
      <c r="VF100" s="92"/>
      <c r="VG100" s="92"/>
      <c r="VH100" s="92"/>
      <c r="VI100" s="92"/>
      <c r="VJ100" s="92"/>
      <c r="VK100" s="92"/>
      <c r="VL100" s="92"/>
      <c r="VM100" s="92"/>
      <c r="VN100" s="92"/>
      <c r="VO100" s="92"/>
      <c r="VP100" s="92"/>
      <c r="VQ100" s="92"/>
      <c r="VR100" s="92"/>
      <c r="VS100" s="92"/>
      <c r="VT100" s="92"/>
      <c r="VU100" s="92"/>
      <c r="VV100" s="92"/>
      <c r="VW100" s="92"/>
      <c r="VX100" s="92"/>
      <c r="VY100" s="92"/>
      <c r="VZ100" s="92"/>
      <c r="WA100" s="92"/>
      <c r="WB100" s="92"/>
      <c r="WC100" s="92"/>
      <c r="WD100" s="92"/>
      <c r="WE100" s="92"/>
      <c r="WF100" s="92"/>
      <c r="WG100" s="92"/>
      <c r="WH100" s="92"/>
      <c r="WI100" s="92"/>
      <c r="WJ100" s="92"/>
      <c r="WK100" s="92"/>
      <c r="WL100" s="92"/>
      <c r="WM100" s="92"/>
      <c r="WN100" s="92"/>
      <c r="WO100" s="92"/>
      <c r="WP100" s="92"/>
      <c r="WQ100" s="92"/>
      <c r="WR100" s="92"/>
      <c r="WS100" s="92"/>
      <c r="WT100" s="92"/>
      <c r="WU100" s="92"/>
      <c r="WV100" s="92"/>
      <c r="WW100" s="92"/>
      <c r="WX100" s="92"/>
      <c r="WY100" s="92"/>
      <c r="WZ100" s="92"/>
      <c r="XA100" s="92"/>
      <c r="XB100" s="92"/>
      <c r="XC100" s="92"/>
      <c r="XD100" s="92"/>
      <c r="XE100" s="92"/>
      <c r="XF100" s="92"/>
      <c r="XG100" s="92"/>
      <c r="XH100" s="92"/>
      <c r="XI100" s="92"/>
      <c r="XJ100" s="92"/>
      <c r="XK100" s="92"/>
      <c r="XL100" s="92"/>
      <c r="XM100" s="92"/>
      <c r="XN100" s="92"/>
      <c r="XO100" s="92"/>
      <c r="XP100" s="92"/>
      <c r="XQ100" s="92"/>
      <c r="XR100" s="92"/>
      <c r="XS100" s="92"/>
      <c r="XT100" s="92"/>
      <c r="XU100" s="92"/>
      <c r="XV100" s="92"/>
      <c r="XW100" s="92"/>
      <c r="XX100" s="92"/>
      <c r="XY100" s="92"/>
      <c r="XZ100" s="92"/>
      <c r="YA100" s="92"/>
      <c r="YB100" s="92"/>
      <c r="YC100" s="92"/>
      <c r="YD100" s="92"/>
      <c r="YE100" s="92"/>
      <c r="YF100" s="92"/>
      <c r="YG100" s="92"/>
      <c r="YH100" s="92"/>
      <c r="YI100" s="92"/>
      <c r="YJ100" s="92"/>
      <c r="YK100" s="92"/>
      <c r="YL100" s="92"/>
      <c r="YM100" s="92"/>
      <c r="YN100" s="92"/>
      <c r="YO100" s="92"/>
      <c r="YP100" s="92"/>
      <c r="YQ100" s="92"/>
      <c r="YR100" s="92"/>
      <c r="YS100" s="92"/>
      <c r="YT100" s="92"/>
      <c r="YU100" s="92"/>
      <c r="YV100" s="92"/>
      <c r="YW100" s="92"/>
      <c r="YX100" s="92"/>
      <c r="YY100" s="92"/>
      <c r="YZ100" s="92"/>
      <c r="ZA100" s="92"/>
      <c r="ZB100" s="92"/>
      <c r="ZC100" s="92"/>
      <c r="ZD100" s="92"/>
      <c r="ZE100" s="92"/>
      <c r="ZF100" s="92"/>
      <c r="ZG100" s="92"/>
      <c r="ZH100" s="92"/>
      <c r="ZI100" s="92"/>
      <c r="ZJ100" s="92"/>
      <c r="ZK100" s="92"/>
      <c r="ZL100" s="92"/>
      <c r="ZM100" s="92"/>
      <c r="ZN100" s="92"/>
      <c r="ZO100" s="92"/>
      <c r="ZP100" s="92"/>
      <c r="ZQ100" s="92"/>
      <c r="ZR100" s="92"/>
      <c r="ZS100" s="92"/>
      <c r="ZT100" s="92"/>
      <c r="ZU100" s="92"/>
      <c r="ZV100" s="92"/>
      <c r="ZW100" s="92"/>
      <c r="ZX100" s="92"/>
      <c r="ZY100" s="92"/>
      <c r="ZZ100" s="92"/>
      <c r="AAA100" s="92"/>
      <c r="AAB100" s="92"/>
      <c r="AAC100" s="92"/>
      <c r="AAD100" s="92"/>
      <c r="AAE100" s="92"/>
      <c r="AAF100" s="92"/>
      <c r="AAG100" s="92"/>
      <c r="AAH100" s="92"/>
      <c r="AAI100" s="92"/>
      <c r="AAJ100" s="92"/>
      <c r="AAK100" s="92"/>
      <c r="AAL100" s="92"/>
      <c r="AAM100" s="92"/>
      <c r="AAN100" s="92"/>
      <c r="AAO100" s="92"/>
      <c r="AAP100" s="92"/>
      <c r="AAQ100" s="92"/>
      <c r="AAR100" s="92"/>
      <c r="AAS100" s="92"/>
      <c r="AAT100" s="92"/>
      <c r="AAU100" s="92"/>
      <c r="AAV100" s="92"/>
      <c r="AAW100" s="92"/>
      <c r="AAX100" s="92"/>
      <c r="AAY100" s="92"/>
      <c r="AAZ100" s="92"/>
      <c r="ABA100" s="92"/>
      <c r="ABB100" s="92"/>
      <c r="ABC100" s="92"/>
      <c r="ABD100" s="92"/>
      <c r="ABE100" s="92"/>
      <c r="ABF100" s="92"/>
      <c r="ABG100" s="92"/>
      <c r="ABH100" s="92"/>
      <c r="ABI100" s="92"/>
      <c r="ABJ100" s="92"/>
      <c r="ABK100" s="92"/>
      <c r="ABL100" s="92"/>
      <c r="ABM100" s="92"/>
      <c r="ABN100" s="92"/>
      <c r="ABO100" s="92"/>
      <c r="ABP100" s="92"/>
      <c r="ABQ100" s="92"/>
      <c r="ABR100" s="92"/>
      <c r="ABS100" s="92"/>
      <c r="ABT100" s="92"/>
      <c r="ABU100" s="92"/>
      <c r="ABV100" s="92"/>
      <c r="ABW100" s="92"/>
      <c r="ABX100" s="92"/>
      <c r="ABY100" s="92"/>
      <c r="ABZ100" s="92"/>
      <c r="ACA100" s="92"/>
      <c r="ACB100" s="92"/>
      <c r="ACC100" s="92"/>
      <c r="ACD100" s="92"/>
      <c r="ACE100" s="92"/>
      <c r="ACF100" s="92"/>
      <c r="ACG100" s="92"/>
      <c r="ACH100" s="92"/>
      <c r="ACI100" s="92"/>
      <c r="ACJ100" s="92"/>
      <c r="ACK100" s="92"/>
      <c r="ACL100" s="92"/>
      <c r="ACM100" s="92"/>
      <c r="ACN100" s="92"/>
      <c r="ACO100" s="92"/>
      <c r="ACP100" s="92"/>
      <c r="ACQ100" s="92"/>
      <c r="ACR100" s="92"/>
      <c r="ACS100" s="92"/>
      <c r="ACT100" s="92"/>
      <c r="ACU100" s="92"/>
      <c r="ACV100" s="92"/>
      <c r="ACW100" s="92"/>
      <c r="ACX100" s="92"/>
      <c r="ACY100" s="92"/>
      <c r="ACZ100" s="92"/>
      <c r="ADA100" s="92"/>
      <c r="ADB100" s="92"/>
      <c r="ADC100" s="92"/>
      <c r="ADD100" s="92"/>
      <c r="ADE100" s="92"/>
      <c r="ADF100" s="92"/>
      <c r="ADG100" s="92"/>
      <c r="ADH100" s="92"/>
      <c r="ADI100" s="92"/>
      <c r="ADJ100" s="92"/>
      <c r="ADK100" s="92"/>
      <c r="ADL100" s="92"/>
      <c r="ADM100" s="92"/>
      <c r="ADN100" s="92"/>
      <c r="ADO100" s="92"/>
      <c r="ADP100" s="92"/>
      <c r="ADQ100" s="92"/>
      <c r="ADR100" s="92"/>
      <c r="ADS100" s="92"/>
      <c r="ADT100" s="92"/>
      <c r="ADU100" s="92"/>
      <c r="ADV100" s="92"/>
      <c r="ADW100" s="92"/>
      <c r="ADX100" s="92"/>
      <c r="ADY100" s="92"/>
      <c r="ADZ100" s="92"/>
      <c r="AEA100" s="92"/>
      <c r="AEB100" s="92"/>
      <c r="AEC100" s="92"/>
      <c r="AED100" s="92"/>
      <c r="AEE100" s="92"/>
      <c r="AEF100" s="92"/>
      <c r="AEG100" s="92"/>
      <c r="AEH100" s="92"/>
      <c r="AEI100" s="92"/>
      <c r="AEJ100" s="92"/>
      <c r="AEK100" s="92"/>
      <c r="AEL100" s="92"/>
      <c r="AEM100" s="92"/>
      <c r="AEN100" s="92"/>
      <c r="AEO100" s="92"/>
      <c r="AEP100" s="92"/>
      <c r="AEQ100" s="92"/>
      <c r="AER100" s="92"/>
      <c r="AES100" s="92"/>
      <c r="AET100" s="92"/>
      <c r="AEU100" s="92"/>
      <c r="AEV100" s="92"/>
      <c r="AEW100" s="92"/>
      <c r="AEX100" s="92"/>
      <c r="AEY100" s="92"/>
      <c r="AEZ100" s="92"/>
      <c r="AFA100" s="92"/>
      <c r="AFB100" s="92"/>
      <c r="AFC100" s="92"/>
      <c r="AFD100" s="92"/>
      <c r="AFE100" s="92"/>
      <c r="AFF100" s="92"/>
      <c r="AFG100" s="92"/>
      <c r="AFH100" s="92"/>
      <c r="AFI100" s="92"/>
      <c r="AFJ100" s="92"/>
      <c r="AFK100" s="92"/>
      <c r="AFL100" s="92"/>
      <c r="AFM100" s="92"/>
      <c r="AFN100" s="92"/>
      <c r="AFO100" s="92"/>
      <c r="AFP100" s="92"/>
      <c r="AFQ100" s="92"/>
      <c r="AFR100" s="92"/>
      <c r="AFS100" s="92"/>
      <c r="AFT100" s="92"/>
      <c r="AFU100" s="92"/>
      <c r="AFV100" s="92"/>
      <c r="AFW100" s="92"/>
      <c r="AFX100" s="92"/>
      <c r="AFY100" s="92"/>
      <c r="AFZ100" s="92"/>
      <c r="AGA100" s="92"/>
      <c r="AGB100" s="92"/>
      <c r="AGC100" s="92"/>
      <c r="AGD100" s="92"/>
      <c r="AGE100" s="92"/>
      <c r="AGF100" s="92"/>
      <c r="AGG100" s="92"/>
      <c r="AGH100" s="92"/>
      <c r="AGI100" s="92"/>
      <c r="AGJ100" s="92"/>
      <c r="AGK100" s="92"/>
      <c r="AGL100" s="92"/>
      <c r="AGM100" s="92"/>
      <c r="AGN100" s="92"/>
      <c r="AGO100" s="92"/>
      <c r="AGP100" s="92"/>
      <c r="AGQ100" s="92"/>
      <c r="AGR100" s="92"/>
      <c r="AGS100" s="92"/>
      <c r="AGT100" s="92"/>
      <c r="AGU100" s="92"/>
      <c r="AGV100" s="92"/>
      <c r="AGW100" s="92"/>
      <c r="AGX100" s="92"/>
      <c r="AGY100" s="92"/>
      <c r="AGZ100" s="92"/>
      <c r="AHA100" s="92"/>
      <c r="AHB100" s="92"/>
      <c r="AHC100" s="92"/>
      <c r="AHD100" s="92"/>
      <c r="AHE100" s="92"/>
      <c r="AHF100" s="92"/>
      <c r="AHG100" s="92"/>
      <c r="AHH100" s="92"/>
      <c r="AHI100" s="92"/>
      <c r="AHJ100" s="92"/>
      <c r="AHK100" s="92"/>
      <c r="AHL100" s="92"/>
      <c r="AHM100" s="92"/>
      <c r="AHN100" s="92"/>
      <c r="AHO100" s="92"/>
      <c r="AHP100" s="92"/>
      <c r="AHQ100" s="92"/>
      <c r="AHR100" s="92"/>
      <c r="AHS100" s="92"/>
      <c r="AHT100" s="92"/>
      <c r="AHU100" s="92"/>
      <c r="AHV100" s="92"/>
      <c r="AHW100" s="92"/>
      <c r="AHX100" s="92"/>
      <c r="AHY100" s="92"/>
      <c r="AHZ100" s="92"/>
      <c r="AIA100" s="92"/>
      <c r="AIB100" s="92"/>
      <c r="AIC100" s="92"/>
      <c r="AID100" s="92"/>
      <c r="AIE100" s="92"/>
      <c r="AIF100" s="92"/>
      <c r="AIG100" s="92"/>
      <c r="AIH100" s="92"/>
      <c r="AII100" s="92"/>
      <c r="AIJ100" s="92"/>
      <c r="AIK100" s="92"/>
      <c r="AIL100" s="92"/>
      <c r="AIM100" s="92"/>
      <c r="AIN100" s="92"/>
      <c r="AIO100" s="92"/>
      <c r="AIP100" s="92"/>
      <c r="AIQ100" s="92"/>
      <c r="AIR100" s="92"/>
      <c r="AIS100" s="92"/>
      <c r="AIT100" s="92"/>
      <c r="AIU100" s="92"/>
      <c r="AIV100" s="92"/>
      <c r="AIW100" s="92"/>
      <c r="AIX100" s="92"/>
      <c r="AIY100" s="92"/>
      <c r="AIZ100" s="92"/>
      <c r="AJA100" s="92"/>
      <c r="AJB100" s="92"/>
      <c r="AJC100" s="92"/>
      <c r="AJD100" s="92"/>
      <c r="AJE100" s="92"/>
      <c r="AJF100" s="92"/>
      <c r="AJG100" s="92"/>
      <c r="AJH100" s="92"/>
      <c r="AJI100" s="92"/>
      <c r="AJJ100" s="92"/>
      <c r="AJK100" s="92"/>
      <c r="AJL100" s="92"/>
      <c r="AJM100" s="92"/>
      <c r="AJN100" s="92"/>
      <c r="AJO100" s="92"/>
      <c r="AJP100" s="92"/>
      <c r="AJQ100" s="92"/>
      <c r="AJR100" s="92"/>
      <c r="AJS100" s="92"/>
      <c r="AJT100" s="92"/>
      <c r="AJU100" s="92"/>
      <c r="AJV100" s="92"/>
      <c r="AJW100" s="92"/>
      <c r="AJX100" s="92"/>
      <c r="AJY100" s="92"/>
      <c r="AJZ100" s="92"/>
      <c r="AKA100" s="92"/>
      <c r="AKB100" s="92"/>
      <c r="AKC100" s="92"/>
      <c r="AKD100" s="92"/>
      <c r="AKE100" s="92"/>
      <c r="AKF100" s="92"/>
      <c r="AKG100" s="92"/>
      <c r="AKH100" s="92"/>
      <c r="AKI100" s="92"/>
      <c r="AKJ100" s="92"/>
      <c r="AKK100" s="92"/>
      <c r="AKL100" s="92"/>
      <c r="AKM100" s="92"/>
      <c r="AKN100" s="92"/>
      <c r="AKO100" s="92"/>
      <c r="AKP100" s="92"/>
      <c r="AKQ100" s="92"/>
      <c r="AKR100" s="92"/>
      <c r="AKS100" s="92"/>
      <c r="AKT100" s="92"/>
      <c r="AKU100" s="92"/>
      <c r="AKV100" s="92"/>
      <c r="AKW100" s="92"/>
      <c r="AKX100" s="92"/>
      <c r="AKY100" s="92"/>
      <c r="AKZ100" s="92"/>
      <c r="ALA100" s="92"/>
      <c r="ALB100" s="92"/>
      <c r="ALC100" s="92"/>
      <c r="ALD100" s="92"/>
      <c r="ALE100" s="92"/>
      <c r="ALF100" s="92"/>
      <c r="ALG100" s="92"/>
      <c r="ALH100" s="92"/>
      <c r="ALI100" s="92"/>
      <c r="ALJ100" s="92"/>
      <c r="ALK100" s="92"/>
      <c r="ALL100" s="92"/>
      <c r="ALM100" s="92"/>
      <c r="ALN100" s="92"/>
      <c r="ALO100" s="92"/>
      <c r="ALP100" s="92"/>
      <c r="ALQ100" s="92"/>
      <c r="ALR100" s="92"/>
      <c r="ALS100" s="92"/>
      <c r="ALT100" s="92"/>
      <c r="ALU100" s="92"/>
      <c r="ALV100" s="92"/>
      <c r="ALW100" s="92"/>
      <c r="ALX100" s="92"/>
      <c r="ALY100" s="92"/>
      <c r="ALZ100" s="92"/>
      <c r="AMA100" s="92"/>
      <c r="AMB100" s="92"/>
      <c r="AMC100" s="92"/>
      <c r="AMD100" s="92"/>
      <c r="AME100" s="92"/>
      <c r="AMF100" s="92"/>
      <c r="AMG100" s="92"/>
      <c r="AMH100" s="92"/>
      <c r="AMI100" s="92"/>
      <c r="AMJ100" s="92"/>
      <c r="AMK100" s="92"/>
    </row>
    <row r="101" spans="1:1025" ht="21.75" customHeight="1">
      <c r="A101" s="92"/>
      <c r="B101" s="436"/>
      <c r="C101" s="436"/>
      <c r="D101" s="436"/>
      <c r="E101" s="436"/>
      <c r="F101" s="436"/>
      <c r="G101" s="436"/>
      <c r="H101" s="436"/>
      <c r="I101" s="436"/>
      <c r="J101" s="436"/>
      <c r="K101" s="436"/>
      <c r="L101" s="436"/>
      <c r="M101" s="563"/>
      <c r="N101" s="563"/>
      <c r="O101" s="563"/>
      <c r="P101" s="563"/>
      <c r="Q101" s="563"/>
      <c r="R101" s="563"/>
      <c r="S101" s="563"/>
      <c r="T101" s="563"/>
      <c r="U101" s="563"/>
      <c r="V101" s="563"/>
      <c r="W101" s="563"/>
      <c r="X101" s="563"/>
      <c r="Y101" s="563"/>
      <c r="Z101" s="563"/>
      <c r="AA101" s="563"/>
      <c r="AB101" s="92"/>
      <c r="AC101" s="92"/>
      <c r="AD101" s="92"/>
      <c r="AE101" s="92"/>
      <c r="AF101" s="92"/>
      <c r="AG101" s="92"/>
      <c r="AH101" s="92"/>
      <c r="AI101" s="92"/>
      <c r="AJ101" s="92"/>
      <c r="AK101" s="92"/>
      <c r="AL101" s="92"/>
      <c r="AM101" s="92"/>
      <c r="AN101" s="92"/>
      <c r="AO101" s="92"/>
      <c r="AP101" s="92"/>
      <c r="AQ101" s="92"/>
      <c r="AR101" s="92"/>
      <c r="AS101" s="92"/>
      <c r="AT101" s="92"/>
      <c r="AU101" s="92"/>
      <c r="AV101" s="92"/>
      <c r="AW101" s="92"/>
      <c r="AX101" s="92"/>
      <c r="AY101" s="92"/>
      <c r="AZ101" s="92"/>
      <c r="BA101" s="92"/>
      <c r="BB101" s="92"/>
      <c r="BC101" s="92"/>
      <c r="BD101" s="92"/>
      <c r="BE101" s="92"/>
      <c r="BF101" s="92"/>
      <c r="BG101" s="92"/>
      <c r="BH101" s="92"/>
      <c r="BI101" s="92"/>
      <c r="BJ101" s="92"/>
      <c r="BK101" s="92"/>
      <c r="BL101" s="92"/>
      <c r="BM101" s="92"/>
      <c r="BN101" s="92"/>
      <c r="BO101" s="92"/>
      <c r="BP101" s="92"/>
      <c r="BQ101" s="92"/>
      <c r="BR101" s="92"/>
      <c r="BS101" s="92"/>
      <c r="BT101" s="92"/>
      <c r="BU101" s="92"/>
      <c r="BV101" s="92"/>
      <c r="BW101" s="92"/>
      <c r="BX101" s="92"/>
      <c r="BY101" s="92"/>
      <c r="BZ101" s="92"/>
      <c r="CA101" s="92"/>
      <c r="CB101" s="92"/>
      <c r="CC101" s="92"/>
      <c r="CD101" s="92"/>
      <c r="CE101" s="92"/>
      <c r="CF101" s="92"/>
      <c r="CG101" s="92"/>
      <c r="CH101" s="92"/>
      <c r="CI101" s="92"/>
      <c r="CJ101" s="92"/>
      <c r="CK101" s="92"/>
      <c r="CL101" s="92"/>
      <c r="CM101" s="92"/>
      <c r="CN101" s="92"/>
      <c r="CO101" s="92"/>
      <c r="CP101" s="92"/>
      <c r="CQ101" s="92"/>
      <c r="CR101" s="92"/>
      <c r="CS101" s="92"/>
      <c r="CT101" s="92"/>
      <c r="CU101" s="92"/>
      <c r="CV101" s="92"/>
      <c r="CW101" s="92"/>
      <c r="CX101" s="92"/>
      <c r="CY101" s="92"/>
      <c r="CZ101" s="92"/>
      <c r="DA101" s="92"/>
      <c r="DB101" s="92"/>
      <c r="DC101" s="92"/>
      <c r="DD101" s="92"/>
      <c r="DE101" s="92"/>
      <c r="DF101" s="92"/>
      <c r="DG101" s="92"/>
      <c r="DH101" s="92"/>
      <c r="DI101" s="92"/>
      <c r="DJ101" s="92"/>
      <c r="DK101" s="92"/>
      <c r="DL101" s="92"/>
      <c r="DM101" s="92"/>
      <c r="DN101" s="92"/>
      <c r="DO101" s="92"/>
      <c r="DP101" s="92"/>
      <c r="DQ101" s="92"/>
      <c r="DR101" s="92"/>
      <c r="DS101" s="92"/>
      <c r="DT101" s="92"/>
      <c r="DU101" s="92"/>
      <c r="DV101" s="92"/>
      <c r="DW101" s="92"/>
      <c r="DX101" s="92"/>
      <c r="DY101" s="92"/>
      <c r="DZ101" s="92"/>
      <c r="EA101" s="92"/>
      <c r="EB101" s="92"/>
      <c r="EC101" s="92"/>
      <c r="ED101" s="92"/>
      <c r="EE101" s="92"/>
      <c r="EF101" s="92"/>
      <c r="EG101" s="92"/>
      <c r="EH101" s="92"/>
      <c r="EI101" s="92"/>
      <c r="EJ101" s="92"/>
      <c r="EK101" s="92"/>
      <c r="EL101" s="92"/>
      <c r="EM101" s="92"/>
      <c r="EN101" s="92"/>
      <c r="EO101" s="92"/>
      <c r="EP101" s="92"/>
      <c r="EQ101" s="92"/>
      <c r="ER101" s="92"/>
      <c r="ES101" s="92"/>
      <c r="ET101" s="92"/>
      <c r="EU101" s="92"/>
      <c r="EV101" s="92"/>
      <c r="EW101" s="92"/>
      <c r="EX101" s="92"/>
      <c r="EY101" s="92"/>
      <c r="EZ101" s="92"/>
      <c r="FA101" s="92"/>
      <c r="FB101" s="92"/>
      <c r="FC101" s="92"/>
      <c r="FD101" s="92"/>
      <c r="FE101" s="92"/>
      <c r="FF101" s="92"/>
      <c r="FG101" s="92"/>
      <c r="FH101" s="92"/>
      <c r="FI101" s="92"/>
      <c r="FJ101" s="92"/>
      <c r="FK101" s="92"/>
      <c r="FL101" s="92"/>
      <c r="FM101" s="92"/>
      <c r="FN101" s="92"/>
      <c r="FO101" s="92"/>
      <c r="FP101" s="92"/>
      <c r="FQ101" s="92"/>
      <c r="FR101" s="92"/>
      <c r="FS101" s="92"/>
      <c r="FT101" s="92"/>
      <c r="FU101" s="92"/>
      <c r="FV101" s="92"/>
      <c r="FW101" s="92"/>
      <c r="FX101" s="92"/>
      <c r="FY101" s="92"/>
      <c r="FZ101" s="92"/>
      <c r="GA101" s="92"/>
      <c r="GB101" s="92"/>
      <c r="GC101" s="92"/>
      <c r="GD101" s="92"/>
      <c r="GE101" s="92"/>
      <c r="GF101" s="92"/>
      <c r="GG101" s="92"/>
      <c r="GH101" s="92"/>
      <c r="GI101" s="92"/>
      <c r="GJ101" s="92"/>
      <c r="GK101" s="92"/>
      <c r="GL101" s="92"/>
      <c r="GM101" s="92"/>
      <c r="GN101" s="92"/>
      <c r="GO101" s="92"/>
      <c r="GP101" s="92"/>
      <c r="GQ101" s="92"/>
      <c r="GR101" s="92"/>
      <c r="GS101" s="92"/>
      <c r="GT101" s="92"/>
      <c r="GU101" s="92"/>
      <c r="GV101" s="92"/>
      <c r="GW101" s="92"/>
      <c r="GX101" s="92"/>
      <c r="GY101" s="92"/>
      <c r="GZ101" s="92"/>
      <c r="HA101" s="92"/>
      <c r="HB101" s="92"/>
      <c r="HC101" s="92"/>
      <c r="HD101" s="92"/>
      <c r="HE101" s="92"/>
      <c r="HF101" s="92"/>
      <c r="HG101" s="92"/>
      <c r="HH101" s="92"/>
      <c r="HI101" s="92"/>
      <c r="HJ101" s="92"/>
      <c r="HK101" s="92"/>
      <c r="HL101" s="92"/>
      <c r="HM101" s="92"/>
      <c r="HN101" s="92"/>
      <c r="HO101" s="92"/>
      <c r="HP101" s="92"/>
      <c r="HQ101" s="92"/>
      <c r="HR101" s="92"/>
      <c r="HS101" s="92"/>
      <c r="HT101" s="92"/>
      <c r="HU101" s="92"/>
      <c r="HV101" s="92"/>
      <c r="HW101" s="92"/>
      <c r="HX101" s="92"/>
      <c r="HY101" s="92"/>
      <c r="HZ101" s="92"/>
      <c r="IA101" s="92"/>
      <c r="IB101" s="92"/>
      <c r="IC101" s="92"/>
      <c r="ID101" s="92"/>
      <c r="IE101" s="92"/>
      <c r="IF101" s="92"/>
      <c r="IG101" s="92"/>
      <c r="IH101" s="92"/>
      <c r="II101" s="92"/>
      <c r="IJ101" s="92"/>
      <c r="IK101" s="92"/>
      <c r="IL101" s="92"/>
      <c r="IM101" s="92"/>
      <c r="IN101" s="92"/>
      <c r="IO101" s="92"/>
      <c r="IP101" s="92"/>
      <c r="IQ101" s="92"/>
      <c r="IR101" s="92"/>
      <c r="IS101" s="92"/>
      <c r="IT101" s="92"/>
      <c r="IU101" s="92"/>
      <c r="IV101" s="92"/>
      <c r="IW101" s="92"/>
      <c r="IX101" s="92"/>
      <c r="IY101" s="92"/>
      <c r="IZ101" s="92"/>
      <c r="JA101" s="92"/>
      <c r="JB101" s="92"/>
      <c r="JC101" s="92"/>
      <c r="JD101" s="92"/>
      <c r="JE101" s="92"/>
      <c r="JF101" s="92"/>
      <c r="JG101" s="92"/>
      <c r="JH101" s="92"/>
      <c r="JI101" s="92"/>
      <c r="JJ101" s="92"/>
      <c r="JK101" s="92"/>
      <c r="JL101" s="92"/>
      <c r="JM101" s="92"/>
      <c r="JN101" s="92"/>
      <c r="JO101" s="92"/>
      <c r="JP101" s="92"/>
      <c r="JQ101" s="92"/>
      <c r="JR101" s="92"/>
      <c r="JS101" s="92"/>
      <c r="JT101" s="92"/>
      <c r="JU101" s="92"/>
      <c r="JV101" s="92"/>
      <c r="JW101" s="92"/>
      <c r="JX101" s="92"/>
      <c r="JY101" s="92"/>
      <c r="JZ101" s="92"/>
      <c r="KA101" s="92"/>
      <c r="KB101" s="92"/>
      <c r="KC101" s="92"/>
      <c r="KD101" s="92"/>
      <c r="KE101" s="92"/>
      <c r="KF101" s="92"/>
      <c r="KG101" s="92"/>
      <c r="KH101" s="92"/>
      <c r="KI101" s="92"/>
      <c r="KJ101" s="92"/>
      <c r="KK101" s="92"/>
      <c r="KL101" s="92"/>
      <c r="KM101" s="92"/>
      <c r="KN101" s="92"/>
      <c r="KO101" s="92"/>
      <c r="KP101" s="92"/>
      <c r="KQ101" s="92"/>
      <c r="KR101" s="92"/>
      <c r="KS101" s="92"/>
      <c r="KT101" s="92"/>
      <c r="KU101" s="92"/>
      <c r="KV101" s="92"/>
      <c r="KW101" s="92"/>
      <c r="KX101" s="92"/>
      <c r="KY101" s="92"/>
      <c r="KZ101" s="92"/>
      <c r="LA101" s="92"/>
      <c r="LB101" s="92"/>
      <c r="LC101" s="92"/>
      <c r="LD101" s="92"/>
      <c r="LE101" s="92"/>
      <c r="LF101" s="92"/>
      <c r="LG101" s="92"/>
      <c r="LH101" s="92"/>
      <c r="LI101" s="92"/>
      <c r="LJ101" s="92"/>
      <c r="LK101" s="92"/>
      <c r="LL101" s="92"/>
      <c r="LM101" s="92"/>
      <c r="LN101" s="92"/>
      <c r="LO101" s="92"/>
      <c r="LP101" s="92"/>
      <c r="LQ101" s="92"/>
      <c r="LR101" s="92"/>
      <c r="LS101" s="92"/>
      <c r="LT101" s="92"/>
      <c r="LU101" s="92"/>
      <c r="LV101" s="92"/>
      <c r="LW101" s="92"/>
      <c r="LX101" s="92"/>
      <c r="LY101" s="92"/>
      <c r="LZ101" s="92"/>
      <c r="MA101" s="92"/>
      <c r="MB101" s="92"/>
      <c r="MC101" s="92"/>
      <c r="MD101" s="92"/>
      <c r="ME101" s="92"/>
      <c r="MF101" s="92"/>
      <c r="MG101" s="92"/>
      <c r="MH101" s="92"/>
      <c r="MI101" s="92"/>
      <c r="MJ101" s="92"/>
      <c r="MK101" s="92"/>
      <c r="ML101" s="92"/>
      <c r="MM101" s="92"/>
      <c r="MN101" s="92"/>
      <c r="MO101" s="92"/>
      <c r="MP101" s="92"/>
      <c r="MQ101" s="92"/>
      <c r="MR101" s="92"/>
      <c r="MS101" s="92"/>
      <c r="MT101" s="92"/>
      <c r="MU101" s="92"/>
      <c r="MV101" s="92"/>
      <c r="MW101" s="92"/>
      <c r="MX101" s="92"/>
      <c r="MY101" s="92"/>
      <c r="MZ101" s="92"/>
      <c r="NA101" s="92"/>
      <c r="NB101" s="92"/>
      <c r="NC101" s="92"/>
      <c r="ND101" s="92"/>
      <c r="NE101" s="92"/>
      <c r="NF101" s="92"/>
      <c r="NG101" s="92"/>
      <c r="NH101" s="92"/>
      <c r="NI101" s="92"/>
      <c r="NJ101" s="92"/>
      <c r="NK101" s="92"/>
      <c r="NL101" s="92"/>
      <c r="NM101" s="92"/>
      <c r="NN101" s="92"/>
      <c r="NO101" s="92"/>
      <c r="NP101" s="92"/>
      <c r="NQ101" s="92"/>
      <c r="NR101" s="92"/>
      <c r="NS101" s="92"/>
      <c r="NT101" s="92"/>
      <c r="NU101" s="92"/>
      <c r="NV101" s="92"/>
      <c r="NW101" s="92"/>
      <c r="NX101" s="92"/>
      <c r="NY101" s="92"/>
      <c r="NZ101" s="92"/>
      <c r="OA101" s="92"/>
      <c r="OB101" s="92"/>
      <c r="OC101" s="92"/>
      <c r="OD101" s="92"/>
      <c r="OE101" s="92"/>
      <c r="OF101" s="92"/>
      <c r="OG101" s="92"/>
      <c r="OH101" s="92"/>
      <c r="OI101" s="92"/>
      <c r="OJ101" s="92"/>
      <c r="OK101" s="92"/>
      <c r="OL101" s="92"/>
      <c r="OM101" s="92"/>
      <c r="ON101" s="92"/>
      <c r="OO101" s="92"/>
      <c r="OP101" s="92"/>
      <c r="OQ101" s="92"/>
      <c r="OR101" s="92"/>
      <c r="OS101" s="92"/>
      <c r="OT101" s="92"/>
      <c r="OU101" s="92"/>
      <c r="OV101" s="92"/>
      <c r="OW101" s="92"/>
      <c r="OX101" s="92"/>
      <c r="OY101" s="92"/>
      <c r="OZ101" s="92"/>
      <c r="PA101" s="92"/>
      <c r="PB101" s="92"/>
      <c r="PC101" s="92"/>
      <c r="PD101" s="92"/>
      <c r="PE101" s="92"/>
      <c r="PF101" s="92"/>
      <c r="PG101" s="92"/>
      <c r="PH101" s="92"/>
      <c r="PI101" s="92"/>
      <c r="PJ101" s="92"/>
      <c r="PK101" s="92"/>
      <c r="PL101" s="92"/>
      <c r="PM101" s="92"/>
      <c r="PN101" s="92"/>
      <c r="PO101" s="92"/>
      <c r="PP101" s="92"/>
      <c r="PQ101" s="92"/>
      <c r="PR101" s="92"/>
      <c r="PS101" s="92"/>
      <c r="PT101" s="92"/>
      <c r="PU101" s="92"/>
      <c r="PV101" s="92"/>
      <c r="PW101" s="92"/>
      <c r="PX101" s="92"/>
      <c r="PY101" s="92"/>
      <c r="PZ101" s="92"/>
      <c r="QA101" s="92"/>
      <c r="QB101" s="92"/>
      <c r="QC101" s="92"/>
      <c r="QD101" s="92"/>
      <c r="QE101" s="92"/>
      <c r="QF101" s="92"/>
      <c r="QG101" s="92"/>
      <c r="QH101" s="92"/>
      <c r="QI101" s="92"/>
      <c r="QJ101" s="92"/>
      <c r="QK101" s="92"/>
      <c r="QL101" s="92"/>
      <c r="QM101" s="92"/>
      <c r="QN101" s="92"/>
      <c r="QO101" s="92"/>
      <c r="QP101" s="92"/>
      <c r="QQ101" s="92"/>
      <c r="QR101" s="92"/>
      <c r="QS101" s="92"/>
      <c r="QT101" s="92"/>
      <c r="QU101" s="92"/>
      <c r="QV101" s="92"/>
      <c r="QW101" s="92"/>
      <c r="QX101" s="92"/>
      <c r="QY101" s="92"/>
      <c r="QZ101" s="92"/>
      <c r="RA101" s="92"/>
      <c r="RB101" s="92"/>
      <c r="RC101" s="92"/>
      <c r="RD101" s="92"/>
      <c r="RE101" s="92"/>
      <c r="RF101" s="92"/>
      <c r="RG101" s="92"/>
      <c r="RH101" s="92"/>
      <c r="RI101" s="92"/>
      <c r="RJ101" s="92"/>
      <c r="RK101" s="92"/>
      <c r="RL101" s="92"/>
      <c r="RM101" s="92"/>
      <c r="RN101" s="92"/>
      <c r="RO101" s="92"/>
      <c r="RP101" s="92"/>
      <c r="RQ101" s="92"/>
      <c r="RR101" s="92"/>
      <c r="RS101" s="92"/>
      <c r="RT101" s="92"/>
      <c r="RU101" s="92"/>
      <c r="RV101" s="92"/>
      <c r="RW101" s="92"/>
      <c r="RX101" s="92"/>
      <c r="RY101" s="92"/>
      <c r="RZ101" s="92"/>
      <c r="SA101" s="92"/>
      <c r="SB101" s="92"/>
      <c r="SC101" s="92"/>
      <c r="SD101" s="92"/>
      <c r="SE101" s="92"/>
      <c r="SF101" s="92"/>
      <c r="SG101" s="92"/>
      <c r="SH101" s="92"/>
      <c r="SI101" s="92"/>
      <c r="SJ101" s="92"/>
      <c r="SK101" s="92"/>
      <c r="SL101" s="92"/>
      <c r="SM101" s="92"/>
      <c r="SN101" s="92"/>
      <c r="SO101" s="92"/>
      <c r="SP101" s="92"/>
      <c r="SQ101" s="92"/>
      <c r="SR101" s="92"/>
      <c r="SS101" s="92"/>
      <c r="ST101" s="92"/>
      <c r="SU101" s="92"/>
      <c r="SV101" s="92"/>
      <c r="SW101" s="92"/>
      <c r="SX101" s="92"/>
      <c r="SY101" s="92"/>
      <c r="SZ101" s="92"/>
      <c r="TA101" s="92"/>
      <c r="TB101" s="92"/>
      <c r="TC101" s="92"/>
      <c r="TD101" s="92"/>
      <c r="TE101" s="92"/>
      <c r="TF101" s="92"/>
      <c r="TG101" s="92"/>
      <c r="TH101" s="92"/>
      <c r="TI101" s="92"/>
      <c r="TJ101" s="92"/>
      <c r="TK101" s="92"/>
      <c r="TL101" s="92"/>
      <c r="TM101" s="92"/>
      <c r="TN101" s="92"/>
      <c r="TO101" s="92"/>
      <c r="TP101" s="92"/>
      <c r="TQ101" s="92"/>
      <c r="TR101" s="92"/>
      <c r="TS101" s="92"/>
      <c r="TT101" s="92"/>
      <c r="TU101" s="92"/>
      <c r="TV101" s="92"/>
      <c r="TW101" s="92"/>
      <c r="TX101" s="92"/>
      <c r="TY101" s="92"/>
      <c r="TZ101" s="92"/>
      <c r="UA101" s="92"/>
      <c r="UB101" s="92"/>
      <c r="UC101" s="92"/>
      <c r="UD101" s="92"/>
      <c r="UE101" s="92"/>
      <c r="UF101" s="92"/>
      <c r="UG101" s="92"/>
      <c r="UH101" s="92"/>
      <c r="UI101" s="92"/>
      <c r="UJ101" s="92"/>
      <c r="UK101" s="92"/>
      <c r="UL101" s="92"/>
      <c r="UM101" s="92"/>
      <c r="UN101" s="92"/>
      <c r="UO101" s="92"/>
      <c r="UP101" s="92"/>
      <c r="UQ101" s="92"/>
      <c r="UR101" s="92"/>
      <c r="US101" s="92"/>
      <c r="UT101" s="92"/>
      <c r="UU101" s="92"/>
      <c r="UV101" s="92"/>
      <c r="UW101" s="92"/>
      <c r="UX101" s="92"/>
      <c r="UY101" s="92"/>
      <c r="UZ101" s="92"/>
      <c r="VA101" s="92"/>
      <c r="VB101" s="92"/>
      <c r="VC101" s="92"/>
      <c r="VD101" s="92"/>
      <c r="VE101" s="92"/>
      <c r="VF101" s="92"/>
      <c r="VG101" s="92"/>
      <c r="VH101" s="92"/>
      <c r="VI101" s="92"/>
      <c r="VJ101" s="92"/>
      <c r="VK101" s="92"/>
      <c r="VL101" s="92"/>
      <c r="VM101" s="92"/>
      <c r="VN101" s="92"/>
      <c r="VO101" s="92"/>
      <c r="VP101" s="92"/>
      <c r="VQ101" s="92"/>
      <c r="VR101" s="92"/>
      <c r="VS101" s="92"/>
      <c r="VT101" s="92"/>
      <c r="VU101" s="92"/>
      <c r="VV101" s="92"/>
      <c r="VW101" s="92"/>
      <c r="VX101" s="92"/>
      <c r="VY101" s="92"/>
      <c r="VZ101" s="92"/>
      <c r="WA101" s="92"/>
      <c r="WB101" s="92"/>
      <c r="WC101" s="92"/>
      <c r="WD101" s="92"/>
      <c r="WE101" s="92"/>
      <c r="WF101" s="92"/>
      <c r="WG101" s="92"/>
      <c r="WH101" s="92"/>
      <c r="WI101" s="92"/>
      <c r="WJ101" s="92"/>
      <c r="WK101" s="92"/>
      <c r="WL101" s="92"/>
      <c r="WM101" s="92"/>
      <c r="WN101" s="92"/>
      <c r="WO101" s="92"/>
      <c r="WP101" s="92"/>
      <c r="WQ101" s="92"/>
      <c r="WR101" s="92"/>
      <c r="WS101" s="92"/>
      <c r="WT101" s="92"/>
      <c r="WU101" s="92"/>
      <c r="WV101" s="92"/>
      <c r="WW101" s="92"/>
      <c r="WX101" s="92"/>
      <c r="WY101" s="92"/>
      <c r="WZ101" s="92"/>
      <c r="XA101" s="92"/>
      <c r="XB101" s="92"/>
      <c r="XC101" s="92"/>
      <c r="XD101" s="92"/>
      <c r="XE101" s="92"/>
      <c r="XF101" s="92"/>
      <c r="XG101" s="92"/>
      <c r="XH101" s="92"/>
      <c r="XI101" s="92"/>
      <c r="XJ101" s="92"/>
      <c r="XK101" s="92"/>
      <c r="XL101" s="92"/>
      <c r="XM101" s="92"/>
      <c r="XN101" s="92"/>
      <c r="XO101" s="92"/>
      <c r="XP101" s="92"/>
      <c r="XQ101" s="92"/>
      <c r="XR101" s="92"/>
      <c r="XS101" s="92"/>
      <c r="XT101" s="92"/>
      <c r="XU101" s="92"/>
      <c r="XV101" s="92"/>
      <c r="XW101" s="92"/>
      <c r="XX101" s="92"/>
      <c r="XY101" s="92"/>
      <c r="XZ101" s="92"/>
      <c r="YA101" s="92"/>
      <c r="YB101" s="92"/>
      <c r="YC101" s="92"/>
      <c r="YD101" s="92"/>
      <c r="YE101" s="92"/>
      <c r="YF101" s="92"/>
      <c r="YG101" s="92"/>
      <c r="YH101" s="92"/>
      <c r="YI101" s="92"/>
      <c r="YJ101" s="92"/>
      <c r="YK101" s="92"/>
      <c r="YL101" s="92"/>
      <c r="YM101" s="92"/>
      <c r="YN101" s="92"/>
      <c r="YO101" s="92"/>
      <c r="YP101" s="92"/>
      <c r="YQ101" s="92"/>
      <c r="YR101" s="92"/>
      <c r="YS101" s="92"/>
      <c r="YT101" s="92"/>
      <c r="YU101" s="92"/>
      <c r="YV101" s="92"/>
      <c r="YW101" s="92"/>
      <c r="YX101" s="92"/>
      <c r="YY101" s="92"/>
      <c r="YZ101" s="92"/>
      <c r="ZA101" s="92"/>
      <c r="ZB101" s="92"/>
      <c r="ZC101" s="92"/>
      <c r="ZD101" s="92"/>
      <c r="ZE101" s="92"/>
      <c r="ZF101" s="92"/>
      <c r="ZG101" s="92"/>
      <c r="ZH101" s="92"/>
      <c r="ZI101" s="92"/>
      <c r="ZJ101" s="92"/>
      <c r="ZK101" s="92"/>
      <c r="ZL101" s="92"/>
      <c r="ZM101" s="92"/>
      <c r="ZN101" s="92"/>
      <c r="ZO101" s="92"/>
      <c r="ZP101" s="92"/>
      <c r="ZQ101" s="92"/>
      <c r="ZR101" s="92"/>
      <c r="ZS101" s="92"/>
      <c r="ZT101" s="92"/>
      <c r="ZU101" s="92"/>
      <c r="ZV101" s="92"/>
      <c r="ZW101" s="92"/>
      <c r="ZX101" s="92"/>
      <c r="ZY101" s="92"/>
      <c r="ZZ101" s="92"/>
      <c r="AAA101" s="92"/>
      <c r="AAB101" s="92"/>
      <c r="AAC101" s="92"/>
      <c r="AAD101" s="92"/>
      <c r="AAE101" s="92"/>
      <c r="AAF101" s="92"/>
      <c r="AAG101" s="92"/>
      <c r="AAH101" s="92"/>
      <c r="AAI101" s="92"/>
      <c r="AAJ101" s="92"/>
      <c r="AAK101" s="92"/>
      <c r="AAL101" s="92"/>
      <c r="AAM101" s="92"/>
      <c r="AAN101" s="92"/>
      <c r="AAO101" s="92"/>
      <c r="AAP101" s="92"/>
      <c r="AAQ101" s="92"/>
      <c r="AAR101" s="92"/>
      <c r="AAS101" s="92"/>
      <c r="AAT101" s="92"/>
      <c r="AAU101" s="92"/>
      <c r="AAV101" s="92"/>
      <c r="AAW101" s="92"/>
      <c r="AAX101" s="92"/>
      <c r="AAY101" s="92"/>
      <c r="AAZ101" s="92"/>
      <c r="ABA101" s="92"/>
      <c r="ABB101" s="92"/>
      <c r="ABC101" s="92"/>
      <c r="ABD101" s="92"/>
      <c r="ABE101" s="92"/>
      <c r="ABF101" s="92"/>
      <c r="ABG101" s="92"/>
      <c r="ABH101" s="92"/>
      <c r="ABI101" s="92"/>
      <c r="ABJ101" s="92"/>
      <c r="ABK101" s="92"/>
      <c r="ABL101" s="92"/>
      <c r="ABM101" s="92"/>
      <c r="ABN101" s="92"/>
      <c r="ABO101" s="92"/>
      <c r="ABP101" s="92"/>
      <c r="ABQ101" s="92"/>
      <c r="ABR101" s="92"/>
      <c r="ABS101" s="92"/>
      <c r="ABT101" s="92"/>
      <c r="ABU101" s="92"/>
      <c r="ABV101" s="92"/>
      <c r="ABW101" s="92"/>
      <c r="ABX101" s="92"/>
      <c r="ABY101" s="92"/>
      <c r="ABZ101" s="92"/>
      <c r="ACA101" s="92"/>
      <c r="ACB101" s="92"/>
      <c r="ACC101" s="92"/>
      <c r="ACD101" s="92"/>
      <c r="ACE101" s="92"/>
      <c r="ACF101" s="92"/>
      <c r="ACG101" s="92"/>
      <c r="ACH101" s="92"/>
      <c r="ACI101" s="92"/>
      <c r="ACJ101" s="92"/>
      <c r="ACK101" s="92"/>
      <c r="ACL101" s="92"/>
      <c r="ACM101" s="92"/>
      <c r="ACN101" s="92"/>
      <c r="ACO101" s="92"/>
      <c r="ACP101" s="92"/>
      <c r="ACQ101" s="92"/>
      <c r="ACR101" s="92"/>
      <c r="ACS101" s="92"/>
      <c r="ACT101" s="92"/>
      <c r="ACU101" s="92"/>
      <c r="ACV101" s="92"/>
      <c r="ACW101" s="92"/>
      <c r="ACX101" s="92"/>
      <c r="ACY101" s="92"/>
      <c r="ACZ101" s="92"/>
      <c r="ADA101" s="92"/>
      <c r="ADB101" s="92"/>
      <c r="ADC101" s="92"/>
      <c r="ADD101" s="92"/>
      <c r="ADE101" s="92"/>
      <c r="ADF101" s="92"/>
      <c r="ADG101" s="92"/>
      <c r="ADH101" s="92"/>
      <c r="ADI101" s="92"/>
      <c r="ADJ101" s="92"/>
      <c r="ADK101" s="92"/>
      <c r="ADL101" s="92"/>
      <c r="ADM101" s="92"/>
      <c r="ADN101" s="92"/>
      <c r="ADO101" s="92"/>
      <c r="ADP101" s="92"/>
      <c r="ADQ101" s="92"/>
      <c r="ADR101" s="92"/>
      <c r="ADS101" s="92"/>
      <c r="ADT101" s="92"/>
      <c r="ADU101" s="92"/>
      <c r="ADV101" s="92"/>
      <c r="ADW101" s="92"/>
      <c r="ADX101" s="92"/>
      <c r="ADY101" s="92"/>
      <c r="ADZ101" s="92"/>
      <c r="AEA101" s="92"/>
      <c r="AEB101" s="92"/>
      <c r="AEC101" s="92"/>
      <c r="AED101" s="92"/>
      <c r="AEE101" s="92"/>
      <c r="AEF101" s="92"/>
      <c r="AEG101" s="92"/>
      <c r="AEH101" s="92"/>
      <c r="AEI101" s="92"/>
      <c r="AEJ101" s="92"/>
      <c r="AEK101" s="92"/>
      <c r="AEL101" s="92"/>
      <c r="AEM101" s="92"/>
      <c r="AEN101" s="92"/>
      <c r="AEO101" s="92"/>
      <c r="AEP101" s="92"/>
      <c r="AEQ101" s="92"/>
      <c r="AER101" s="92"/>
      <c r="AES101" s="92"/>
      <c r="AET101" s="92"/>
      <c r="AEU101" s="92"/>
      <c r="AEV101" s="92"/>
      <c r="AEW101" s="92"/>
      <c r="AEX101" s="92"/>
      <c r="AEY101" s="92"/>
      <c r="AEZ101" s="92"/>
      <c r="AFA101" s="92"/>
      <c r="AFB101" s="92"/>
      <c r="AFC101" s="92"/>
      <c r="AFD101" s="92"/>
      <c r="AFE101" s="92"/>
      <c r="AFF101" s="92"/>
      <c r="AFG101" s="92"/>
      <c r="AFH101" s="92"/>
      <c r="AFI101" s="92"/>
      <c r="AFJ101" s="92"/>
      <c r="AFK101" s="92"/>
      <c r="AFL101" s="92"/>
      <c r="AFM101" s="92"/>
      <c r="AFN101" s="92"/>
      <c r="AFO101" s="92"/>
      <c r="AFP101" s="92"/>
      <c r="AFQ101" s="92"/>
      <c r="AFR101" s="92"/>
      <c r="AFS101" s="92"/>
      <c r="AFT101" s="92"/>
      <c r="AFU101" s="92"/>
      <c r="AFV101" s="92"/>
      <c r="AFW101" s="92"/>
      <c r="AFX101" s="92"/>
      <c r="AFY101" s="92"/>
      <c r="AFZ101" s="92"/>
      <c r="AGA101" s="92"/>
      <c r="AGB101" s="92"/>
      <c r="AGC101" s="92"/>
      <c r="AGD101" s="92"/>
      <c r="AGE101" s="92"/>
      <c r="AGF101" s="92"/>
      <c r="AGG101" s="92"/>
      <c r="AGH101" s="92"/>
      <c r="AGI101" s="92"/>
      <c r="AGJ101" s="92"/>
      <c r="AGK101" s="92"/>
      <c r="AGL101" s="92"/>
      <c r="AGM101" s="92"/>
      <c r="AGN101" s="92"/>
      <c r="AGO101" s="92"/>
      <c r="AGP101" s="92"/>
      <c r="AGQ101" s="92"/>
      <c r="AGR101" s="92"/>
      <c r="AGS101" s="92"/>
      <c r="AGT101" s="92"/>
      <c r="AGU101" s="92"/>
      <c r="AGV101" s="92"/>
      <c r="AGW101" s="92"/>
      <c r="AGX101" s="92"/>
      <c r="AGY101" s="92"/>
      <c r="AGZ101" s="92"/>
      <c r="AHA101" s="92"/>
      <c r="AHB101" s="92"/>
      <c r="AHC101" s="92"/>
      <c r="AHD101" s="92"/>
      <c r="AHE101" s="92"/>
      <c r="AHF101" s="92"/>
      <c r="AHG101" s="92"/>
      <c r="AHH101" s="92"/>
      <c r="AHI101" s="92"/>
      <c r="AHJ101" s="92"/>
      <c r="AHK101" s="92"/>
      <c r="AHL101" s="92"/>
      <c r="AHM101" s="92"/>
      <c r="AHN101" s="92"/>
      <c r="AHO101" s="92"/>
      <c r="AHP101" s="92"/>
      <c r="AHQ101" s="92"/>
      <c r="AHR101" s="92"/>
      <c r="AHS101" s="92"/>
      <c r="AHT101" s="92"/>
      <c r="AHU101" s="92"/>
      <c r="AHV101" s="92"/>
      <c r="AHW101" s="92"/>
      <c r="AHX101" s="92"/>
      <c r="AHY101" s="92"/>
      <c r="AHZ101" s="92"/>
      <c r="AIA101" s="92"/>
      <c r="AIB101" s="92"/>
      <c r="AIC101" s="92"/>
      <c r="AID101" s="92"/>
      <c r="AIE101" s="92"/>
      <c r="AIF101" s="92"/>
      <c r="AIG101" s="92"/>
      <c r="AIH101" s="92"/>
      <c r="AII101" s="92"/>
      <c r="AIJ101" s="92"/>
      <c r="AIK101" s="92"/>
      <c r="AIL101" s="92"/>
      <c r="AIM101" s="92"/>
      <c r="AIN101" s="92"/>
      <c r="AIO101" s="92"/>
      <c r="AIP101" s="92"/>
      <c r="AIQ101" s="92"/>
      <c r="AIR101" s="92"/>
      <c r="AIS101" s="92"/>
      <c r="AIT101" s="92"/>
      <c r="AIU101" s="92"/>
      <c r="AIV101" s="92"/>
      <c r="AIW101" s="92"/>
      <c r="AIX101" s="92"/>
      <c r="AIY101" s="92"/>
      <c r="AIZ101" s="92"/>
      <c r="AJA101" s="92"/>
      <c r="AJB101" s="92"/>
      <c r="AJC101" s="92"/>
      <c r="AJD101" s="92"/>
      <c r="AJE101" s="92"/>
      <c r="AJF101" s="92"/>
      <c r="AJG101" s="92"/>
      <c r="AJH101" s="92"/>
      <c r="AJI101" s="92"/>
      <c r="AJJ101" s="92"/>
      <c r="AJK101" s="92"/>
      <c r="AJL101" s="92"/>
      <c r="AJM101" s="92"/>
      <c r="AJN101" s="92"/>
      <c r="AJO101" s="92"/>
      <c r="AJP101" s="92"/>
      <c r="AJQ101" s="92"/>
      <c r="AJR101" s="92"/>
      <c r="AJS101" s="92"/>
      <c r="AJT101" s="92"/>
      <c r="AJU101" s="92"/>
      <c r="AJV101" s="92"/>
      <c r="AJW101" s="92"/>
      <c r="AJX101" s="92"/>
      <c r="AJY101" s="92"/>
      <c r="AJZ101" s="92"/>
      <c r="AKA101" s="92"/>
      <c r="AKB101" s="92"/>
      <c r="AKC101" s="92"/>
      <c r="AKD101" s="92"/>
      <c r="AKE101" s="92"/>
      <c r="AKF101" s="92"/>
      <c r="AKG101" s="92"/>
      <c r="AKH101" s="92"/>
      <c r="AKI101" s="92"/>
      <c r="AKJ101" s="92"/>
      <c r="AKK101" s="92"/>
      <c r="AKL101" s="92"/>
      <c r="AKM101" s="92"/>
      <c r="AKN101" s="92"/>
      <c r="AKO101" s="92"/>
      <c r="AKP101" s="92"/>
      <c r="AKQ101" s="92"/>
      <c r="AKR101" s="92"/>
      <c r="AKS101" s="92"/>
      <c r="AKT101" s="92"/>
      <c r="AKU101" s="92"/>
      <c r="AKV101" s="92"/>
      <c r="AKW101" s="92"/>
      <c r="AKX101" s="92"/>
      <c r="AKY101" s="92"/>
      <c r="AKZ101" s="92"/>
      <c r="ALA101" s="92"/>
      <c r="ALB101" s="92"/>
      <c r="ALC101" s="92"/>
      <c r="ALD101" s="92"/>
      <c r="ALE101" s="92"/>
      <c r="ALF101" s="92"/>
      <c r="ALG101" s="92"/>
      <c r="ALH101" s="92"/>
      <c r="ALI101" s="92"/>
      <c r="ALJ101" s="92"/>
      <c r="ALK101" s="92"/>
      <c r="ALL101" s="92"/>
      <c r="ALM101" s="92"/>
      <c r="ALN101" s="92"/>
      <c r="ALO101" s="92"/>
      <c r="ALP101" s="92"/>
      <c r="ALQ101" s="92"/>
      <c r="ALR101" s="92"/>
      <c r="ALS101" s="92"/>
      <c r="ALT101" s="92"/>
      <c r="ALU101" s="92"/>
      <c r="ALV101" s="92"/>
      <c r="ALW101" s="92"/>
      <c r="ALX101" s="92"/>
      <c r="ALY101" s="92"/>
      <c r="ALZ101" s="92"/>
      <c r="AMA101" s="92"/>
      <c r="AMB101" s="92"/>
      <c r="AMC101" s="92"/>
      <c r="AMD101" s="92"/>
      <c r="AME101" s="92"/>
      <c r="AMF101" s="92"/>
      <c r="AMG101" s="92"/>
      <c r="AMH101" s="92"/>
      <c r="AMI101" s="92"/>
      <c r="AMJ101" s="92"/>
      <c r="AMK101" s="92"/>
    </row>
    <row r="102" spans="1:1025" ht="21.75" customHeight="1">
      <c r="A102" s="92"/>
      <c r="B102" s="436"/>
      <c r="C102" s="436"/>
      <c r="D102" s="436"/>
      <c r="E102" s="436"/>
      <c r="F102" s="436"/>
      <c r="G102" s="436"/>
      <c r="H102" s="436"/>
      <c r="I102" s="436"/>
      <c r="J102" s="436"/>
      <c r="K102" s="436"/>
      <c r="L102" s="436"/>
      <c r="M102" s="563"/>
      <c r="N102" s="563"/>
      <c r="O102" s="563"/>
      <c r="P102" s="563"/>
      <c r="Q102" s="563"/>
      <c r="R102" s="563"/>
      <c r="S102" s="563"/>
      <c r="T102" s="563"/>
      <c r="U102" s="563"/>
      <c r="V102" s="563"/>
      <c r="W102" s="563"/>
      <c r="X102" s="563"/>
      <c r="Y102" s="563"/>
      <c r="Z102" s="563"/>
      <c r="AA102" s="563"/>
      <c r="AB102" s="92"/>
      <c r="AC102" s="92"/>
      <c r="AD102" s="92"/>
      <c r="AE102" s="92"/>
      <c r="AF102" s="92"/>
      <c r="AG102" s="92"/>
      <c r="AH102" s="92"/>
      <c r="AI102" s="92"/>
      <c r="AJ102" s="92"/>
      <c r="AK102" s="92"/>
      <c r="AL102" s="92"/>
      <c r="AM102" s="92"/>
      <c r="AN102" s="92"/>
      <c r="AO102" s="92"/>
      <c r="AP102" s="92"/>
      <c r="AQ102" s="92"/>
      <c r="AR102" s="92"/>
      <c r="AS102" s="92"/>
      <c r="AT102" s="92"/>
      <c r="AU102" s="92"/>
      <c r="AV102" s="92"/>
      <c r="AW102" s="92"/>
      <c r="AX102" s="92"/>
      <c r="AY102" s="92"/>
      <c r="AZ102" s="92"/>
      <c r="BA102" s="92"/>
      <c r="BB102" s="92"/>
      <c r="BC102" s="92"/>
      <c r="BD102" s="92"/>
      <c r="BE102" s="92"/>
      <c r="BF102" s="92"/>
      <c r="BG102" s="92"/>
      <c r="BH102" s="92"/>
      <c r="BI102" s="92"/>
      <c r="BJ102" s="92"/>
      <c r="BK102" s="92"/>
      <c r="BL102" s="92"/>
      <c r="BM102" s="92"/>
      <c r="BN102" s="92"/>
      <c r="BO102" s="92"/>
      <c r="BP102" s="92"/>
      <c r="BQ102" s="92"/>
      <c r="BR102" s="92"/>
      <c r="BS102" s="92"/>
      <c r="BT102" s="92"/>
      <c r="BU102" s="92"/>
      <c r="BV102" s="92"/>
      <c r="BW102" s="92"/>
      <c r="BX102" s="92"/>
      <c r="BY102" s="92"/>
      <c r="BZ102" s="92"/>
      <c r="CA102" s="92"/>
      <c r="CB102" s="92"/>
      <c r="CC102" s="92"/>
      <c r="CD102" s="92"/>
      <c r="CE102" s="92"/>
      <c r="CF102" s="92"/>
      <c r="CG102" s="92"/>
      <c r="CH102" s="92"/>
      <c r="CI102" s="92"/>
      <c r="CJ102" s="92"/>
      <c r="CK102" s="92"/>
      <c r="CL102" s="92"/>
      <c r="CM102" s="92"/>
      <c r="CN102" s="92"/>
      <c r="CO102" s="92"/>
      <c r="CP102" s="92"/>
      <c r="CQ102" s="92"/>
      <c r="CR102" s="92"/>
      <c r="CS102" s="92"/>
      <c r="CT102" s="92"/>
      <c r="CU102" s="92"/>
      <c r="CV102" s="92"/>
      <c r="CW102" s="92"/>
      <c r="CX102" s="92"/>
      <c r="CY102" s="92"/>
      <c r="CZ102" s="92"/>
      <c r="DA102" s="92"/>
      <c r="DB102" s="92"/>
      <c r="DC102" s="92"/>
      <c r="DD102" s="92"/>
      <c r="DE102" s="92"/>
      <c r="DF102" s="92"/>
      <c r="DG102" s="92"/>
      <c r="DH102" s="92"/>
      <c r="DI102" s="92"/>
      <c r="DJ102" s="92"/>
      <c r="DK102" s="92"/>
      <c r="DL102" s="92"/>
      <c r="DM102" s="92"/>
      <c r="DN102" s="92"/>
      <c r="DO102" s="92"/>
      <c r="DP102" s="92"/>
      <c r="DQ102" s="92"/>
      <c r="DR102" s="92"/>
      <c r="DS102" s="92"/>
      <c r="DT102" s="92"/>
      <c r="DU102" s="92"/>
      <c r="DV102" s="92"/>
      <c r="DW102" s="92"/>
      <c r="DX102" s="92"/>
      <c r="DY102" s="92"/>
      <c r="DZ102" s="92"/>
      <c r="EA102" s="92"/>
      <c r="EB102" s="92"/>
      <c r="EC102" s="92"/>
      <c r="ED102" s="92"/>
      <c r="EE102" s="92"/>
      <c r="EF102" s="92"/>
      <c r="EG102" s="92"/>
      <c r="EH102" s="92"/>
      <c r="EI102" s="92"/>
      <c r="EJ102" s="92"/>
      <c r="EK102" s="92"/>
      <c r="EL102" s="92"/>
      <c r="EM102" s="92"/>
      <c r="EN102" s="92"/>
      <c r="EO102" s="92"/>
      <c r="EP102" s="92"/>
      <c r="EQ102" s="92"/>
      <c r="ER102" s="92"/>
      <c r="ES102" s="92"/>
      <c r="ET102" s="92"/>
      <c r="EU102" s="92"/>
      <c r="EV102" s="92"/>
      <c r="EW102" s="92"/>
      <c r="EX102" s="92"/>
      <c r="EY102" s="92"/>
      <c r="EZ102" s="92"/>
      <c r="FA102" s="92"/>
      <c r="FB102" s="92"/>
      <c r="FC102" s="92"/>
      <c r="FD102" s="92"/>
      <c r="FE102" s="92"/>
      <c r="FF102" s="92"/>
      <c r="FG102" s="92"/>
      <c r="FH102" s="92"/>
      <c r="FI102" s="92"/>
      <c r="FJ102" s="92"/>
      <c r="FK102" s="92"/>
      <c r="FL102" s="92"/>
      <c r="FM102" s="92"/>
      <c r="FN102" s="92"/>
      <c r="FO102" s="92"/>
      <c r="FP102" s="92"/>
      <c r="FQ102" s="92"/>
      <c r="FR102" s="92"/>
      <c r="FS102" s="92"/>
      <c r="FT102" s="92"/>
      <c r="FU102" s="92"/>
      <c r="FV102" s="92"/>
      <c r="FW102" s="92"/>
      <c r="FX102" s="92"/>
      <c r="FY102" s="92"/>
      <c r="FZ102" s="92"/>
      <c r="GA102" s="92"/>
      <c r="GB102" s="92"/>
      <c r="GC102" s="92"/>
      <c r="GD102" s="92"/>
      <c r="GE102" s="92"/>
      <c r="GF102" s="92"/>
      <c r="GG102" s="92"/>
      <c r="GH102" s="92"/>
      <c r="GI102" s="92"/>
      <c r="GJ102" s="92"/>
      <c r="GK102" s="92"/>
      <c r="GL102" s="92"/>
      <c r="GM102" s="92"/>
      <c r="GN102" s="92"/>
      <c r="GO102" s="92"/>
      <c r="GP102" s="92"/>
      <c r="GQ102" s="92"/>
      <c r="GR102" s="92"/>
      <c r="GS102" s="92"/>
      <c r="GT102" s="92"/>
      <c r="GU102" s="92"/>
      <c r="GV102" s="92"/>
      <c r="GW102" s="92"/>
      <c r="GX102" s="92"/>
      <c r="GY102" s="92"/>
      <c r="GZ102" s="92"/>
      <c r="HA102" s="92"/>
      <c r="HB102" s="92"/>
      <c r="HC102" s="92"/>
      <c r="HD102" s="92"/>
      <c r="HE102" s="92"/>
      <c r="HF102" s="92"/>
      <c r="HG102" s="92"/>
      <c r="HH102" s="92"/>
      <c r="HI102" s="92"/>
      <c r="HJ102" s="92"/>
      <c r="HK102" s="92"/>
      <c r="HL102" s="92"/>
      <c r="HM102" s="92"/>
      <c r="HN102" s="92"/>
      <c r="HO102" s="92"/>
      <c r="HP102" s="92"/>
      <c r="HQ102" s="92"/>
      <c r="HR102" s="92"/>
      <c r="HS102" s="92"/>
      <c r="HT102" s="92"/>
      <c r="HU102" s="92"/>
      <c r="HV102" s="92"/>
      <c r="HW102" s="92"/>
      <c r="HX102" s="92"/>
      <c r="HY102" s="92"/>
      <c r="HZ102" s="92"/>
      <c r="IA102" s="92"/>
      <c r="IB102" s="92"/>
      <c r="IC102" s="92"/>
      <c r="ID102" s="92"/>
      <c r="IE102" s="92"/>
      <c r="IF102" s="92"/>
      <c r="IG102" s="92"/>
      <c r="IH102" s="92"/>
      <c r="II102" s="92"/>
      <c r="IJ102" s="92"/>
      <c r="IK102" s="92"/>
      <c r="IL102" s="92"/>
      <c r="IM102" s="92"/>
      <c r="IN102" s="92"/>
      <c r="IO102" s="92"/>
      <c r="IP102" s="92"/>
      <c r="IQ102" s="92"/>
      <c r="IR102" s="92"/>
      <c r="IS102" s="92"/>
      <c r="IT102" s="92"/>
      <c r="IU102" s="92"/>
      <c r="IV102" s="92"/>
      <c r="IW102" s="92"/>
      <c r="IX102" s="92"/>
      <c r="IY102" s="92"/>
      <c r="IZ102" s="92"/>
      <c r="JA102" s="92"/>
      <c r="JB102" s="92"/>
      <c r="JC102" s="92"/>
      <c r="JD102" s="92"/>
      <c r="JE102" s="92"/>
      <c r="JF102" s="92"/>
      <c r="JG102" s="92"/>
      <c r="JH102" s="92"/>
      <c r="JI102" s="92"/>
      <c r="JJ102" s="92"/>
      <c r="JK102" s="92"/>
      <c r="JL102" s="92"/>
      <c r="JM102" s="92"/>
      <c r="JN102" s="92"/>
      <c r="JO102" s="92"/>
      <c r="JP102" s="92"/>
      <c r="JQ102" s="92"/>
      <c r="JR102" s="92"/>
      <c r="JS102" s="92"/>
      <c r="JT102" s="92"/>
      <c r="JU102" s="92"/>
      <c r="JV102" s="92"/>
      <c r="JW102" s="92"/>
      <c r="JX102" s="92"/>
      <c r="JY102" s="92"/>
      <c r="JZ102" s="92"/>
      <c r="KA102" s="92"/>
      <c r="KB102" s="92"/>
      <c r="KC102" s="92"/>
      <c r="KD102" s="92"/>
      <c r="KE102" s="92"/>
      <c r="KF102" s="92"/>
      <c r="KG102" s="92"/>
      <c r="KH102" s="92"/>
      <c r="KI102" s="92"/>
      <c r="KJ102" s="92"/>
      <c r="KK102" s="92"/>
      <c r="KL102" s="92"/>
      <c r="KM102" s="92"/>
      <c r="KN102" s="92"/>
      <c r="KO102" s="92"/>
      <c r="KP102" s="92"/>
      <c r="KQ102" s="92"/>
      <c r="KR102" s="92"/>
      <c r="KS102" s="92"/>
      <c r="KT102" s="92"/>
      <c r="KU102" s="92"/>
      <c r="KV102" s="92"/>
      <c r="KW102" s="92"/>
      <c r="KX102" s="92"/>
      <c r="KY102" s="92"/>
      <c r="KZ102" s="92"/>
      <c r="LA102" s="92"/>
      <c r="LB102" s="92"/>
      <c r="LC102" s="92"/>
      <c r="LD102" s="92"/>
      <c r="LE102" s="92"/>
      <c r="LF102" s="92"/>
      <c r="LG102" s="92"/>
      <c r="LH102" s="92"/>
      <c r="LI102" s="92"/>
      <c r="LJ102" s="92"/>
      <c r="LK102" s="92"/>
      <c r="LL102" s="92"/>
      <c r="LM102" s="92"/>
      <c r="LN102" s="92"/>
      <c r="LO102" s="92"/>
      <c r="LP102" s="92"/>
      <c r="LQ102" s="92"/>
      <c r="LR102" s="92"/>
      <c r="LS102" s="92"/>
      <c r="LT102" s="92"/>
      <c r="LU102" s="92"/>
      <c r="LV102" s="92"/>
      <c r="LW102" s="92"/>
      <c r="LX102" s="92"/>
      <c r="LY102" s="92"/>
      <c r="LZ102" s="92"/>
      <c r="MA102" s="92"/>
      <c r="MB102" s="92"/>
      <c r="MC102" s="92"/>
      <c r="MD102" s="92"/>
      <c r="ME102" s="92"/>
      <c r="MF102" s="92"/>
      <c r="MG102" s="92"/>
      <c r="MH102" s="92"/>
      <c r="MI102" s="92"/>
      <c r="MJ102" s="92"/>
      <c r="MK102" s="92"/>
      <c r="ML102" s="92"/>
      <c r="MM102" s="92"/>
      <c r="MN102" s="92"/>
      <c r="MO102" s="92"/>
      <c r="MP102" s="92"/>
      <c r="MQ102" s="92"/>
      <c r="MR102" s="92"/>
      <c r="MS102" s="92"/>
      <c r="MT102" s="92"/>
      <c r="MU102" s="92"/>
      <c r="MV102" s="92"/>
      <c r="MW102" s="92"/>
      <c r="MX102" s="92"/>
      <c r="MY102" s="92"/>
      <c r="MZ102" s="92"/>
      <c r="NA102" s="92"/>
      <c r="NB102" s="92"/>
      <c r="NC102" s="92"/>
      <c r="ND102" s="92"/>
      <c r="NE102" s="92"/>
      <c r="NF102" s="92"/>
      <c r="NG102" s="92"/>
      <c r="NH102" s="92"/>
      <c r="NI102" s="92"/>
      <c r="NJ102" s="92"/>
      <c r="NK102" s="92"/>
      <c r="NL102" s="92"/>
      <c r="NM102" s="92"/>
      <c r="NN102" s="92"/>
      <c r="NO102" s="92"/>
      <c r="NP102" s="92"/>
      <c r="NQ102" s="92"/>
      <c r="NR102" s="92"/>
      <c r="NS102" s="92"/>
      <c r="NT102" s="92"/>
      <c r="NU102" s="92"/>
      <c r="NV102" s="92"/>
      <c r="NW102" s="92"/>
      <c r="NX102" s="92"/>
      <c r="NY102" s="92"/>
      <c r="NZ102" s="92"/>
      <c r="OA102" s="92"/>
      <c r="OB102" s="92"/>
      <c r="OC102" s="92"/>
      <c r="OD102" s="92"/>
      <c r="OE102" s="92"/>
      <c r="OF102" s="92"/>
      <c r="OG102" s="92"/>
      <c r="OH102" s="92"/>
      <c r="OI102" s="92"/>
      <c r="OJ102" s="92"/>
      <c r="OK102" s="92"/>
      <c r="OL102" s="92"/>
      <c r="OM102" s="92"/>
      <c r="ON102" s="92"/>
      <c r="OO102" s="92"/>
      <c r="OP102" s="92"/>
      <c r="OQ102" s="92"/>
      <c r="OR102" s="92"/>
      <c r="OS102" s="92"/>
      <c r="OT102" s="92"/>
      <c r="OU102" s="92"/>
      <c r="OV102" s="92"/>
      <c r="OW102" s="92"/>
      <c r="OX102" s="92"/>
      <c r="OY102" s="92"/>
      <c r="OZ102" s="92"/>
      <c r="PA102" s="92"/>
      <c r="PB102" s="92"/>
      <c r="PC102" s="92"/>
      <c r="PD102" s="92"/>
      <c r="PE102" s="92"/>
      <c r="PF102" s="92"/>
      <c r="PG102" s="92"/>
      <c r="PH102" s="92"/>
      <c r="PI102" s="92"/>
      <c r="PJ102" s="92"/>
      <c r="PK102" s="92"/>
      <c r="PL102" s="92"/>
      <c r="PM102" s="92"/>
      <c r="PN102" s="92"/>
      <c r="PO102" s="92"/>
      <c r="PP102" s="92"/>
      <c r="PQ102" s="92"/>
      <c r="PR102" s="92"/>
      <c r="PS102" s="92"/>
      <c r="PT102" s="92"/>
      <c r="PU102" s="92"/>
      <c r="PV102" s="92"/>
      <c r="PW102" s="92"/>
      <c r="PX102" s="92"/>
      <c r="PY102" s="92"/>
      <c r="PZ102" s="92"/>
      <c r="QA102" s="92"/>
      <c r="QB102" s="92"/>
      <c r="QC102" s="92"/>
      <c r="QD102" s="92"/>
      <c r="QE102" s="92"/>
      <c r="QF102" s="92"/>
      <c r="QG102" s="92"/>
      <c r="QH102" s="92"/>
      <c r="QI102" s="92"/>
      <c r="QJ102" s="92"/>
      <c r="QK102" s="92"/>
      <c r="QL102" s="92"/>
      <c r="QM102" s="92"/>
      <c r="QN102" s="92"/>
      <c r="QO102" s="92"/>
      <c r="QP102" s="92"/>
      <c r="QQ102" s="92"/>
      <c r="QR102" s="92"/>
      <c r="QS102" s="92"/>
      <c r="QT102" s="92"/>
      <c r="QU102" s="92"/>
      <c r="QV102" s="92"/>
      <c r="QW102" s="92"/>
      <c r="QX102" s="92"/>
      <c r="QY102" s="92"/>
      <c r="QZ102" s="92"/>
      <c r="RA102" s="92"/>
      <c r="RB102" s="92"/>
      <c r="RC102" s="92"/>
      <c r="RD102" s="92"/>
      <c r="RE102" s="92"/>
      <c r="RF102" s="92"/>
      <c r="RG102" s="92"/>
      <c r="RH102" s="92"/>
      <c r="RI102" s="92"/>
      <c r="RJ102" s="92"/>
      <c r="RK102" s="92"/>
      <c r="RL102" s="92"/>
      <c r="RM102" s="92"/>
      <c r="RN102" s="92"/>
      <c r="RO102" s="92"/>
      <c r="RP102" s="92"/>
      <c r="RQ102" s="92"/>
      <c r="RR102" s="92"/>
      <c r="RS102" s="92"/>
      <c r="RT102" s="92"/>
      <c r="RU102" s="92"/>
      <c r="RV102" s="92"/>
      <c r="RW102" s="92"/>
      <c r="RX102" s="92"/>
      <c r="RY102" s="92"/>
      <c r="RZ102" s="92"/>
      <c r="SA102" s="92"/>
      <c r="SB102" s="92"/>
      <c r="SC102" s="92"/>
      <c r="SD102" s="92"/>
      <c r="SE102" s="92"/>
      <c r="SF102" s="92"/>
      <c r="SG102" s="92"/>
      <c r="SH102" s="92"/>
      <c r="SI102" s="92"/>
      <c r="SJ102" s="92"/>
      <c r="SK102" s="92"/>
      <c r="SL102" s="92"/>
      <c r="SM102" s="92"/>
      <c r="SN102" s="92"/>
      <c r="SO102" s="92"/>
      <c r="SP102" s="92"/>
      <c r="SQ102" s="92"/>
      <c r="SR102" s="92"/>
      <c r="SS102" s="92"/>
      <c r="ST102" s="92"/>
      <c r="SU102" s="92"/>
      <c r="SV102" s="92"/>
      <c r="SW102" s="92"/>
      <c r="SX102" s="92"/>
      <c r="SY102" s="92"/>
      <c r="SZ102" s="92"/>
      <c r="TA102" s="92"/>
      <c r="TB102" s="92"/>
      <c r="TC102" s="92"/>
      <c r="TD102" s="92"/>
      <c r="TE102" s="92"/>
      <c r="TF102" s="92"/>
      <c r="TG102" s="92"/>
      <c r="TH102" s="92"/>
      <c r="TI102" s="92"/>
      <c r="TJ102" s="92"/>
      <c r="TK102" s="92"/>
      <c r="TL102" s="92"/>
      <c r="TM102" s="92"/>
      <c r="TN102" s="92"/>
      <c r="TO102" s="92"/>
      <c r="TP102" s="92"/>
      <c r="TQ102" s="92"/>
      <c r="TR102" s="92"/>
      <c r="TS102" s="92"/>
      <c r="TT102" s="92"/>
      <c r="TU102" s="92"/>
      <c r="TV102" s="92"/>
      <c r="TW102" s="92"/>
      <c r="TX102" s="92"/>
      <c r="TY102" s="92"/>
      <c r="TZ102" s="92"/>
      <c r="UA102" s="92"/>
      <c r="UB102" s="92"/>
      <c r="UC102" s="92"/>
      <c r="UD102" s="92"/>
      <c r="UE102" s="92"/>
      <c r="UF102" s="92"/>
      <c r="UG102" s="92"/>
      <c r="UH102" s="92"/>
      <c r="UI102" s="92"/>
      <c r="UJ102" s="92"/>
      <c r="UK102" s="92"/>
      <c r="UL102" s="92"/>
      <c r="UM102" s="92"/>
      <c r="UN102" s="92"/>
      <c r="UO102" s="92"/>
      <c r="UP102" s="92"/>
      <c r="UQ102" s="92"/>
      <c r="UR102" s="92"/>
      <c r="US102" s="92"/>
      <c r="UT102" s="92"/>
      <c r="UU102" s="92"/>
      <c r="UV102" s="92"/>
      <c r="UW102" s="92"/>
      <c r="UX102" s="92"/>
      <c r="UY102" s="92"/>
      <c r="UZ102" s="92"/>
      <c r="VA102" s="92"/>
      <c r="VB102" s="92"/>
      <c r="VC102" s="92"/>
      <c r="VD102" s="92"/>
      <c r="VE102" s="92"/>
      <c r="VF102" s="92"/>
      <c r="VG102" s="92"/>
      <c r="VH102" s="92"/>
      <c r="VI102" s="92"/>
      <c r="VJ102" s="92"/>
      <c r="VK102" s="92"/>
      <c r="VL102" s="92"/>
      <c r="VM102" s="92"/>
      <c r="VN102" s="92"/>
      <c r="VO102" s="92"/>
      <c r="VP102" s="92"/>
      <c r="VQ102" s="92"/>
      <c r="VR102" s="92"/>
      <c r="VS102" s="92"/>
      <c r="VT102" s="92"/>
      <c r="VU102" s="92"/>
      <c r="VV102" s="92"/>
      <c r="VW102" s="92"/>
      <c r="VX102" s="92"/>
      <c r="VY102" s="92"/>
      <c r="VZ102" s="92"/>
      <c r="WA102" s="92"/>
      <c r="WB102" s="92"/>
      <c r="WC102" s="92"/>
      <c r="WD102" s="92"/>
      <c r="WE102" s="92"/>
      <c r="WF102" s="92"/>
      <c r="WG102" s="92"/>
      <c r="WH102" s="92"/>
      <c r="WI102" s="92"/>
      <c r="WJ102" s="92"/>
      <c r="WK102" s="92"/>
      <c r="WL102" s="92"/>
      <c r="WM102" s="92"/>
      <c r="WN102" s="92"/>
      <c r="WO102" s="92"/>
      <c r="WP102" s="92"/>
      <c r="WQ102" s="92"/>
      <c r="WR102" s="92"/>
      <c r="WS102" s="92"/>
      <c r="WT102" s="92"/>
      <c r="WU102" s="92"/>
      <c r="WV102" s="92"/>
      <c r="WW102" s="92"/>
      <c r="WX102" s="92"/>
      <c r="WY102" s="92"/>
      <c r="WZ102" s="92"/>
      <c r="XA102" s="92"/>
      <c r="XB102" s="92"/>
      <c r="XC102" s="92"/>
      <c r="XD102" s="92"/>
      <c r="XE102" s="92"/>
      <c r="XF102" s="92"/>
      <c r="XG102" s="92"/>
      <c r="XH102" s="92"/>
      <c r="XI102" s="92"/>
      <c r="XJ102" s="92"/>
      <c r="XK102" s="92"/>
      <c r="XL102" s="92"/>
      <c r="XM102" s="92"/>
      <c r="XN102" s="92"/>
      <c r="XO102" s="92"/>
      <c r="XP102" s="92"/>
      <c r="XQ102" s="92"/>
      <c r="XR102" s="92"/>
      <c r="XS102" s="92"/>
      <c r="XT102" s="92"/>
      <c r="XU102" s="92"/>
      <c r="XV102" s="92"/>
      <c r="XW102" s="92"/>
      <c r="XX102" s="92"/>
      <c r="XY102" s="92"/>
      <c r="XZ102" s="92"/>
      <c r="YA102" s="92"/>
      <c r="YB102" s="92"/>
      <c r="YC102" s="92"/>
      <c r="YD102" s="92"/>
      <c r="YE102" s="92"/>
      <c r="YF102" s="92"/>
      <c r="YG102" s="92"/>
      <c r="YH102" s="92"/>
      <c r="YI102" s="92"/>
      <c r="YJ102" s="92"/>
      <c r="YK102" s="92"/>
      <c r="YL102" s="92"/>
      <c r="YM102" s="92"/>
      <c r="YN102" s="92"/>
      <c r="YO102" s="92"/>
      <c r="YP102" s="92"/>
      <c r="YQ102" s="92"/>
      <c r="YR102" s="92"/>
      <c r="YS102" s="92"/>
      <c r="YT102" s="92"/>
      <c r="YU102" s="92"/>
      <c r="YV102" s="92"/>
      <c r="YW102" s="92"/>
      <c r="YX102" s="92"/>
      <c r="YY102" s="92"/>
      <c r="YZ102" s="92"/>
      <c r="ZA102" s="92"/>
      <c r="ZB102" s="92"/>
      <c r="ZC102" s="92"/>
      <c r="ZD102" s="92"/>
      <c r="ZE102" s="92"/>
      <c r="ZF102" s="92"/>
      <c r="ZG102" s="92"/>
      <c r="ZH102" s="92"/>
      <c r="ZI102" s="92"/>
      <c r="ZJ102" s="92"/>
      <c r="ZK102" s="92"/>
      <c r="ZL102" s="92"/>
      <c r="ZM102" s="92"/>
      <c r="ZN102" s="92"/>
      <c r="ZO102" s="92"/>
      <c r="ZP102" s="92"/>
      <c r="ZQ102" s="92"/>
      <c r="ZR102" s="92"/>
      <c r="ZS102" s="92"/>
      <c r="ZT102" s="92"/>
      <c r="ZU102" s="92"/>
      <c r="ZV102" s="92"/>
      <c r="ZW102" s="92"/>
      <c r="ZX102" s="92"/>
      <c r="ZY102" s="92"/>
      <c r="ZZ102" s="92"/>
      <c r="AAA102" s="92"/>
      <c r="AAB102" s="92"/>
      <c r="AAC102" s="92"/>
      <c r="AAD102" s="92"/>
      <c r="AAE102" s="92"/>
      <c r="AAF102" s="92"/>
      <c r="AAG102" s="92"/>
      <c r="AAH102" s="92"/>
      <c r="AAI102" s="92"/>
      <c r="AAJ102" s="92"/>
      <c r="AAK102" s="92"/>
      <c r="AAL102" s="92"/>
      <c r="AAM102" s="92"/>
      <c r="AAN102" s="92"/>
      <c r="AAO102" s="92"/>
      <c r="AAP102" s="92"/>
      <c r="AAQ102" s="92"/>
      <c r="AAR102" s="92"/>
      <c r="AAS102" s="92"/>
      <c r="AAT102" s="92"/>
      <c r="AAU102" s="92"/>
      <c r="AAV102" s="92"/>
      <c r="AAW102" s="92"/>
      <c r="AAX102" s="92"/>
      <c r="AAY102" s="92"/>
      <c r="AAZ102" s="92"/>
      <c r="ABA102" s="92"/>
      <c r="ABB102" s="92"/>
      <c r="ABC102" s="92"/>
      <c r="ABD102" s="92"/>
      <c r="ABE102" s="92"/>
      <c r="ABF102" s="92"/>
      <c r="ABG102" s="92"/>
      <c r="ABH102" s="92"/>
      <c r="ABI102" s="92"/>
      <c r="ABJ102" s="92"/>
      <c r="ABK102" s="92"/>
      <c r="ABL102" s="92"/>
      <c r="ABM102" s="92"/>
      <c r="ABN102" s="92"/>
      <c r="ABO102" s="92"/>
      <c r="ABP102" s="92"/>
      <c r="ABQ102" s="92"/>
      <c r="ABR102" s="92"/>
      <c r="ABS102" s="92"/>
      <c r="ABT102" s="92"/>
      <c r="ABU102" s="92"/>
      <c r="ABV102" s="92"/>
      <c r="ABW102" s="92"/>
      <c r="ABX102" s="92"/>
      <c r="ABY102" s="92"/>
      <c r="ABZ102" s="92"/>
      <c r="ACA102" s="92"/>
      <c r="ACB102" s="92"/>
      <c r="ACC102" s="92"/>
      <c r="ACD102" s="92"/>
      <c r="ACE102" s="92"/>
      <c r="ACF102" s="92"/>
      <c r="ACG102" s="92"/>
      <c r="ACH102" s="92"/>
      <c r="ACI102" s="92"/>
      <c r="ACJ102" s="92"/>
      <c r="ACK102" s="92"/>
      <c r="ACL102" s="92"/>
      <c r="ACM102" s="92"/>
      <c r="ACN102" s="92"/>
      <c r="ACO102" s="92"/>
      <c r="ACP102" s="92"/>
      <c r="ACQ102" s="92"/>
      <c r="ACR102" s="92"/>
      <c r="ACS102" s="92"/>
      <c r="ACT102" s="92"/>
      <c r="ACU102" s="92"/>
      <c r="ACV102" s="92"/>
      <c r="ACW102" s="92"/>
      <c r="ACX102" s="92"/>
      <c r="ACY102" s="92"/>
      <c r="ACZ102" s="92"/>
      <c r="ADA102" s="92"/>
      <c r="ADB102" s="92"/>
      <c r="ADC102" s="92"/>
      <c r="ADD102" s="92"/>
      <c r="ADE102" s="92"/>
      <c r="ADF102" s="92"/>
      <c r="ADG102" s="92"/>
      <c r="ADH102" s="92"/>
      <c r="ADI102" s="92"/>
      <c r="ADJ102" s="92"/>
      <c r="ADK102" s="92"/>
      <c r="ADL102" s="92"/>
      <c r="ADM102" s="92"/>
      <c r="ADN102" s="92"/>
      <c r="ADO102" s="92"/>
      <c r="ADP102" s="92"/>
      <c r="ADQ102" s="92"/>
      <c r="ADR102" s="92"/>
      <c r="ADS102" s="92"/>
      <c r="ADT102" s="92"/>
      <c r="ADU102" s="92"/>
      <c r="ADV102" s="92"/>
      <c r="ADW102" s="92"/>
      <c r="ADX102" s="92"/>
      <c r="ADY102" s="92"/>
      <c r="ADZ102" s="92"/>
      <c r="AEA102" s="92"/>
      <c r="AEB102" s="92"/>
      <c r="AEC102" s="92"/>
      <c r="AED102" s="92"/>
      <c r="AEE102" s="92"/>
      <c r="AEF102" s="92"/>
      <c r="AEG102" s="92"/>
      <c r="AEH102" s="92"/>
      <c r="AEI102" s="92"/>
      <c r="AEJ102" s="92"/>
      <c r="AEK102" s="92"/>
      <c r="AEL102" s="92"/>
      <c r="AEM102" s="92"/>
      <c r="AEN102" s="92"/>
      <c r="AEO102" s="92"/>
      <c r="AEP102" s="92"/>
      <c r="AEQ102" s="92"/>
      <c r="AER102" s="92"/>
      <c r="AES102" s="92"/>
      <c r="AET102" s="92"/>
      <c r="AEU102" s="92"/>
      <c r="AEV102" s="92"/>
      <c r="AEW102" s="92"/>
      <c r="AEX102" s="92"/>
      <c r="AEY102" s="92"/>
      <c r="AEZ102" s="92"/>
      <c r="AFA102" s="92"/>
      <c r="AFB102" s="92"/>
      <c r="AFC102" s="92"/>
      <c r="AFD102" s="92"/>
      <c r="AFE102" s="92"/>
      <c r="AFF102" s="92"/>
      <c r="AFG102" s="92"/>
      <c r="AFH102" s="92"/>
      <c r="AFI102" s="92"/>
      <c r="AFJ102" s="92"/>
      <c r="AFK102" s="92"/>
      <c r="AFL102" s="92"/>
      <c r="AFM102" s="92"/>
      <c r="AFN102" s="92"/>
      <c r="AFO102" s="92"/>
      <c r="AFP102" s="92"/>
      <c r="AFQ102" s="92"/>
      <c r="AFR102" s="92"/>
      <c r="AFS102" s="92"/>
      <c r="AFT102" s="92"/>
      <c r="AFU102" s="92"/>
      <c r="AFV102" s="92"/>
      <c r="AFW102" s="92"/>
      <c r="AFX102" s="92"/>
      <c r="AFY102" s="92"/>
      <c r="AFZ102" s="92"/>
      <c r="AGA102" s="92"/>
      <c r="AGB102" s="92"/>
      <c r="AGC102" s="92"/>
      <c r="AGD102" s="92"/>
      <c r="AGE102" s="92"/>
      <c r="AGF102" s="92"/>
      <c r="AGG102" s="92"/>
      <c r="AGH102" s="92"/>
      <c r="AGI102" s="92"/>
      <c r="AGJ102" s="92"/>
      <c r="AGK102" s="92"/>
      <c r="AGL102" s="92"/>
      <c r="AGM102" s="92"/>
      <c r="AGN102" s="92"/>
      <c r="AGO102" s="92"/>
      <c r="AGP102" s="92"/>
      <c r="AGQ102" s="92"/>
      <c r="AGR102" s="92"/>
      <c r="AGS102" s="92"/>
      <c r="AGT102" s="92"/>
      <c r="AGU102" s="92"/>
      <c r="AGV102" s="92"/>
      <c r="AGW102" s="92"/>
      <c r="AGX102" s="92"/>
      <c r="AGY102" s="92"/>
      <c r="AGZ102" s="92"/>
      <c r="AHA102" s="92"/>
      <c r="AHB102" s="92"/>
      <c r="AHC102" s="92"/>
      <c r="AHD102" s="92"/>
      <c r="AHE102" s="92"/>
      <c r="AHF102" s="92"/>
      <c r="AHG102" s="92"/>
      <c r="AHH102" s="92"/>
      <c r="AHI102" s="92"/>
      <c r="AHJ102" s="92"/>
      <c r="AHK102" s="92"/>
      <c r="AHL102" s="92"/>
      <c r="AHM102" s="92"/>
      <c r="AHN102" s="92"/>
      <c r="AHO102" s="92"/>
      <c r="AHP102" s="92"/>
      <c r="AHQ102" s="92"/>
      <c r="AHR102" s="92"/>
      <c r="AHS102" s="92"/>
      <c r="AHT102" s="92"/>
      <c r="AHU102" s="92"/>
      <c r="AHV102" s="92"/>
      <c r="AHW102" s="92"/>
      <c r="AHX102" s="92"/>
      <c r="AHY102" s="92"/>
      <c r="AHZ102" s="92"/>
      <c r="AIA102" s="92"/>
      <c r="AIB102" s="92"/>
      <c r="AIC102" s="92"/>
      <c r="AID102" s="92"/>
      <c r="AIE102" s="92"/>
      <c r="AIF102" s="92"/>
      <c r="AIG102" s="92"/>
      <c r="AIH102" s="92"/>
      <c r="AII102" s="92"/>
      <c r="AIJ102" s="92"/>
      <c r="AIK102" s="92"/>
      <c r="AIL102" s="92"/>
      <c r="AIM102" s="92"/>
      <c r="AIN102" s="92"/>
      <c r="AIO102" s="92"/>
      <c r="AIP102" s="92"/>
      <c r="AIQ102" s="92"/>
      <c r="AIR102" s="92"/>
      <c r="AIS102" s="92"/>
      <c r="AIT102" s="92"/>
      <c r="AIU102" s="92"/>
      <c r="AIV102" s="92"/>
      <c r="AIW102" s="92"/>
      <c r="AIX102" s="92"/>
      <c r="AIY102" s="92"/>
      <c r="AIZ102" s="92"/>
      <c r="AJA102" s="92"/>
      <c r="AJB102" s="92"/>
      <c r="AJC102" s="92"/>
      <c r="AJD102" s="92"/>
      <c r="AJE102" s="92"/>
      <c r="AJF102" s="92"/>
      <c r="AJG102" s="92"/>
      <c r="AJH102" s="92"/>
      <c r="AJI102" s="92"/>
      <c r="AJJ102" s="92"/>
      <c r="AJK102" s="92"/>
      <c r="AJL102" s="92"/>
      <c r="AJM102" s="92"/>
      <c r="AJN102" s="92"/>
      <c r="AJO102" s="92"/>
      <c r="AJP102" s="92"/>
      <c r="AJQ102" s="92"/>
      <c r="AJR102" s="92"/>
      <c r="AJS102" s="92"/>
      <c r="AJT102" s="92"/>
      <c r="AJU102" s="92"/>
      <c r="AJV102" s="92"/>
      <c r="AJW102" s="92"/>
      <c r="AJX102" s="92"/>
      <c r="AJY102" s="92"/>
      <c r="AJZ102" s="92"/>
      <c r="AKA102" s="92"/>
      <c r="AKB102" s="92"/>
      <c r="AKC102" s="92"/>
      <c r="AKD102" s="92"/>
      <c r="AKE102" s="92"/>
      <c r="AKF102" s="92"/>
      <c r="AKG102" s="92"/>
      <c r="AKH102" s="92"/>
      <c r="AKI102" s="92"/>
      <c r="AKJ102" s="92"/>
      <c r="AKK102" s="92"/>
      <c r="AKL102" s="92"/>
      <c r="AKM102" s="92"/>
      <c r="AKN102" s="92"/>
      <c r="AKO102" s="92"/>
      <c r="AKP102" s="92"/>
      <c r="AKQ102" s="92"/>
      <c r="AKR102" s="92"/>
      <c r="AKS102" s="92"/>
      <c r="AKT102" s="92"/>
      <c r="AKU102" s="92"/>
      <c r="AKV102" s="92"/>
      <c r="AKW102" s="92"/>
      <c r="AKX102" s="92"/>
      <c r="AKY102" s="92"/>
      <c r="AKZ102" s="92"/>
      <c r="ALA102" s="92"/>
      <c r="ALB102" s="92"/>
      <c r="ALC102" s="92"/>
      <c r="ALD102" s="92"/>
      <c r="ALE102" s="92"/>
      <c r="ALF102" s="92"/>
      <c r="ALG102" s="92"/>
      <c r="ALH102" s="92"/>
      <c r="ALI102" s="92"/>
      <c r="ALJ102" s="92"/>
      <c r="ALK102" s="92"/>
      <c r="ALL102" s="92"/>
      <c r="ALM102" s="92"/>
      <c r="ALN102" s="92"/>
      <c r="ALO102" s="92"/>
      <c r="ALP102" s="92"/>
      <c r="ALQ102" s="92"/>
      <c r="ALR102" s="92"/>
      <c r="ALS102" s="92"/>
      <c r="ALT102" s="92"/>
      <c r="ALU102" s="92"/>
      <c r="ALV102" s="92"/>
      <c r="ALW102" s="92"/>
      <c r="ALX102" s="92"/>
      <c r="ALY102" s="92"/>
      <c r="ALZ102" s="92"/>
      <c r="AMA102" s="92"/>
      <c r="AMB102" s="92"/>
      <c r="AMC102" s="92"/>
      <c r="AMD102" s="92"/>
      <c r="AME102" s="92"/>
      <c r="AMF102" s="92"/>
      <c r="AMG102" s="92"/>
      <c r="AMH102" s="92"/>
      <c r="AMI102" s="92"/>
      <c r="AMJ102" s="92"/>
      <c r="AMK102" s="92"/>
    </row>
    <row r="103" spans="1:1025">
      <c r="A103" s="92"/>
      <c r="B103" s="92"/>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c r="AG103" s="92"/>
      <c r="AH103" s="92"/>
      <c r="AI103" s="92"/>
      <c r="AJ103" s="92"/>
      <c r="AK103" s="92"/>
      <c r="AL103" s="92"/>
      <c r="AM103" s="92"/>
      <c r="AN103" s="92"/>
      <c r="AO103" s="92"/>
      <c r="AP103" s="92"/>
      <c r="AQ103" s="92"/>
      <c r="AR103" s="92"/>
      <c r="AS103" s="92"/>
      <c r="AT103" s="92"/>
      <c r="AU103" s="92"/>
      <c r="AV103" s="92"/>
      <c r="AW103" s="92"/>
      <c r="AX103" s="92"/>
      <c r="AY103" s="92"/>
      <c r="AZ103" s="92"/>
      <c r="BA103" s="92"/>
      <c r="BB103" s="92"/>
      <c r="BC103" s="92"/>
      <c r="BD103" s="92"/>
      <c r="BE103" s="92"/>
      <c r="BF103" s="92"/>
      <c r="BG103" s="92"/>
      <c r="BH103" s="92"/>
      <c r="BI103" s="92"/>
      <c r="BJ103" s="92"/>
      <c r="BK103" s="92"/>
      <c r="BL103" s="92"/>
      <c r="BM103" s="92"/>
      <c r="BN103" s="92"/>
      <c r="BO103" s="92"/>
      <c r="BP103" s="92"/>
      <c r="BQ103" s="92"/>
      <c r="BR103" s="92"/>
      <c r="BS103" s="92"/>
      <c r="BT103" s="92"/>
      <c r="BU103" s="92"/>
      <c r="BV103" s="92"/>
      <c r="BW103" s="92"/>
      <c r="BX103" s="92"/>
      <c r="BY103" s="92"/>
      <c r="BZ103" s="92"/>
      <c r="CA103" s="92"/>
      <c r="CB103" s="92"/>
      <c r="CC103" s="92"/>
      <c r="CD103" s="92"/>
      <c r="CE103" s="92"/>
      <c r="CF103" s="92"/>
      <c r="CG103" s="92"/>
      <c r="CH103" s="92"/>
      <c r="CI103" s="92"/>
      <c r="CJ103" s="92"/>
      <c r="CK103" s="92"/>
      <c r="CL103" s="92"/>
      <c r="CM103" s="92"/>
      <c r="CN103" s="92"/>
      <c r="CO103" s="92"/>
      <c r="CP103" s="92"/>
      <c r="CQ103" s="92"/>
      <c r="CR103" s="92"/>
      <c r="CS103" s="92"/>
      <c r="CT103" s="92"/>
      <c r="CU103" s="92"/>
      <c r="CV103" s="92"/>
      <c r="CW103" s="92"/>
      <c r="CX103" s="92"/>
      <c r="CY103" s="92"/>
      <c r="CZ103" s="92"/>
      <c r="DA103" s="92"/>
      <c r="DB103" s="92"/>
      <c r="DC103" s="92"/>
      <c r="DD103" s="92"/>
      <c r="DE103" s="92"/>
      <c r="DF103" s="92"/>
      <c r="DG103" s="92"/>
      <c r="DH103" s="92"/>
      <c r="DI103" s="92"/>
      <c r="DJ103" s="92"/>
      <c r="DK103" s="92"/>
      <c r="DL103" s="92"/>
      <c r="DM103" s="92"/>
      <c r="DN103" s="92"/>
      <c r="DO103" s="92"/>
      <c r="DP103" s="92"/>
      <c r="DQ103" s="92"/>
      <c r="DR103" s="92"/>
      <c r="DS103" s="92"/>
      <c r="DT103" s="92"/>
      <c r="DU103" s="92"/>
      <c r="DV103" s="92"/>
      <c r="DW103" s="92"/>
      <c r="DX103" s="92"/>
      <c r="DY103" s="92"/>
      <c r="DZ103" s="92"/>
      <c r="EA103" s="92"/>
      <c r="EB103" s="92"/>
      <c r="EC103" s="92"/>
      <c r="ED103" s="92"/>
      <c r="EE103" s="92"/>
      <c r="EF103" s="92"/>
      <c r="EG103" s="92"/>
      <c r="EH103" s="92"/>
      <c r="EI103" s="92"/>
      <c r="EJ103" s="92"/>
      <c r="EK103" s="92"/>
      <c r="EL103" s="92"/>
      <c r="EM103" s="92"/>
      <c r="EN103" s="92"/>
      <c r="EO103" s="92"/>
      <c r="EP103" s="92"/>
      <c r="EQ103" s="92"/>
      <c r="ER103" s="92"/>
      <c r="ES103" s="92"/>
      <c r="ET103" s="92"/>
      <c r="EU103" s="92"/>
      <c r="EV103" s="92"/>
      <c r="EW103" s="92"/>
      <c r="EX103" s="92"/>
      <c r="EY103" s="92"/>
      <c r="EZ103" s="92"/>
      <c r="FA103" s="92"/>
      <c r="FB103" s="92"/>
      <c r="FC103" s="92"/>
      <c r="FD103" s="92"/>
      <c r="FE103" s="92"/>
      <c r="FF103" s="92"/>
      <c r="FG103" s="92"/>
      <c r="FH103" s="92"/>
      <c r="FI103" s="92"/>
      <c r="FJ103" s="92"/>
      <c r="FK103" s="92"/>
      <c r="FL103" s="92"/>
      <c r="FM103" s="92"/>
      <c r="FN103" s="92"/>
      <c r="FO103" s="92"/>
      <c r="FP103" s="92"/>
      <c r="FQ103" s="92"/>
      <c r="FR103" s="92"/>
      <c r="FS103" s="92"/>
      <c r="FT103" s="92"/>
      <c r="FU103" s="92"/>
      <c r="FV103" s="92"/>
      <c r="FW103" s="92"/>
      <c r="FX103" s="92"/>
      <c r="FY103" s="92"/>
      <c r="FZ103" s="92"/>
      <c r="GA103" s="92"/>
      <c r="GB103" s="92"/>
      <c r="GC103" s="92"/>
      <c r="GD103" s="92"/>
      <c r="GE103" s="92"/>
      <c r="GF103" s="92"/>
      <c r="GG103" s="92"/>
      <c r="GH103" s="92"/>
      <c r="GI103" s="92"/>
      <c r="GJ103" s="92"/>
      <c r="GK103" s="92"/>
      <c r="GL103" s="92"/>
      <c r="GM103" s="92"/>
      <c r="GN103" s="92"/>
      <c r="GO103" s="92"/>
      <c r="GP103" s="92"/>
      <c r="GQ103" s="92"/>
      <c r="GR103" s="92"/>
      <c r="GS103" s="92"/>
      <c r="GT103" s="92"/>
      <c r="GU103" s="92"/>
      <c r="GV103" s="92"/>
      <c r="GW103" s="92"/>
      <c r="GX103" s="92"/>
      <c r="GY103" s="92"/>
      <c r="GZ103" s="92"/>
      <c r="HA103" s="92"/>
      <c r="HB103" s="92"/>
      <c r="HC103" s="92"/>
      <c r="HD103" s="92"/>
      <c r="HE103" s="92"/>
      <c r="HF103" s="92"/>
      <c r="HG103" s="92"/>
      <c r="HH103" s="92"/>
      <c r="HI103" s="92"/>
      <c r="HJ103" s="92"/>
      <c r="HK103" s="92"/>
      <c r="HL103" s="92"/>
      <c r="HM103" s="92"/>
      <c r="HN103" s="92"/>
      <c r="HO103" s="92"/>
      <c r="HP103" s="92"/>
      <c r="HQ103" s="92"/>
      <c r="HR103" s="92"/>
      <c r="HS103" s="92"/>
      <c r="HT103" s="92"/>
      <c r="HU103" s="92"/>
      <c r="HV103" s="92"/>
      <c r="HW103" s="92"/>
      <c r="HX103" s="92"/>
      <c r="HY103" s="92"/>
      <c r="HZ103" s="92"/>
      <c r="IA103" s="92"/>
      <c r="IB103" s="92"/>
      <c r="IC103" s="92"/>
      <c r="ID103" s="92"/>
      <c r="IE103" s="92"/>
      <c r="IF103" s="92"/>
      <c r="IG103" s="92"/>
      <c r="IH103" s="92"/>
      <c r="II103" s="92"/>
      <c r="IJ103" s="92"/>
      <c r="IK103" s="92"/>
      <c r="IL103" s="92"/>
      <c r="IM103" s="92"/>
      <c r="IN103" s="92"/>
      <c r="IO103" s="92"/>
      <c r="IP103" s="92"/>
      <c r="IQ103" s="92"/>
      <c r="IR103" s="92"/>
      <c r="IS103" s="92"/>
      <c r="IT103" s="92"/>
      <c r="IU103" s="92"/>
      <c r="IV103" s="92"/>
      <c r="IW103" s="92"/>
      <c r="IX103" s="92"/>
      <c r="IY103" s="92"/>
      <c r="IZ103" s="92"/>
      <c r="JA103" s="92"/>
      <c r="JB103" s="92"/>
      <c r="JC103" s="92"/>
      <c r="JD103" s="92"/>
      <c r="JE103" s="92"/>
      <c r="JF103" s="92"/>
      <c r="JG103" s="92"/>
      <c r="JH103" s="92"/>
      <c r="JI103" s="92"/>
      <c r="JJ103" s="92"/>
      <c r="JK103" s="92"/>
      <c r="JL103" s="92"/>
      <c r="JM103" s="92"/>
      <c r="JN103" s="92"/>
      <c r="JO103" s="92"/>
      <c r="JP103" s="92"/>
      <c r="JQ103" s="92"/>
      <c r="JR103" s="92"/>
      <c r="JS103" s="92"/>
      <c r="JT103" s="92"/>
      <c r="JU103" s="92"/>
      <c r="JV103" s="92"/>
      <c r="JW103" s="92"/>
      <c r="JX103" s="92"/>
      <c r="JY103" s="92"/>
      <c r="JZ103" s="92"/>
      <c r="KA103" s="92"/>
      <c r="KB103" s="92"/>
      <c r="KC103" s="92"/>
      <c r="KD103" s="92"/>
      <c r="KE103" s="92"/>
      <c r="KF103" s="92"/>
      <c r="KG103" s="92"/>
      <c r="KH103" s="92"/>
      <c r="KI103" s="92"/>
      <c r="KJ103" s="92"/>
      <c r="KK103" s="92"/>
      <c r="KL103" s="92"/>
      <c r="KM103" s="92"/>
      <c r="KN103" s="92"/>
      <c r="KO103" s="92"/>
      <c r="KP103" s="92"/>
      <c r="KQ103" s="92"/>
      <c r="KR103" s="92"/>
      <c r="KS103" s="92"/>
      <c r="KT103" s="92"/>
      <c r="KU103" s="92"/>
      <c r="KV103" s="92"/>
      <c r="KW103" s="92"/>
      <c r="KX103" s="92"/>
      <c r="KY103" s="92"/>
      <c r="KZ103" s="92"/>
      <c r="LA103" s="92"/>
      <c r="LB103" s="92"/>
      <c r="LC103" s="92"/>
      <c r="LD103" s="92"/>
      <c r="LE103" s="92"/>
      <c r="LF103" s="92"/>
      <c r="LG103" s="92"/>
      <c r="LH103" s="92"/>
      <c r="LI103" s="92"/>
      <c r="LJ103" s="92"/>
      <c r="LK103" s="92"/>
      <c r="LL103" s="92"/>
      <c r="LM103" s="92"/>
      <c r="LN103" s="92"/>
      <c r="LO103" s="92"/>
      <c r="LP103" s="92"/>
      <c r="LQ103" s="92"/>
      <c r="LR103" s="92"/>
      <c r="LS103" s="92"/>
      <c r="LT103" s="92"/>
      <c r="LU103" s="92"/>
      <c r="LV103" s="92"/>
      <c r="LW103" s="92"/>
      <c r="LX103" s="92"/>
      <c r="LY103" s="92"/>
      <c r="LZ103" s="92"/>
      <c r="MA103" s="92"/>
      <c r="MB103" s="92"/>
      <c r="MC103" s="92"/>
      <c r="MD103" s="92"/>
      <c r="ME103" s="92"/>
      <c r="MF103" s="92"/>
      <c r="MG103" s="92"/>
      <c r="MH103" s="92"/>
      <c r="MI103" s="92"/>
      <c r="MJ103" s="92"/>
      <c r="MK103" s="92"/>
      <c r="ML103" s="92"/>
      <c r="MM103" s="92"/>
      <c r="MN103" s="92"/>
      <c r="MO103" s="92"/>
      <c r="MP103" s="92"/>
      <c r="MQ103" s="92"/>
      <c r="MR103" s="92"/>
      <c r="MS103" s="92"/>
      <c r="MT103" s="92"/>
      <c r="MU103" s="92"/>
      <c r="MV103" s="92"/>
      <c r="MW103" s="92"/>
      <c r="MX103" s="92"/>
      <c r="MY103" s="92"/>
      <c r="MZ103" s="92"/>
      <c r="NA103" s="92"/>
      <c r="NB103" s="92"/>
      <c r="NC103" s="92"/>
      <c r="ND103" s="92"/>
      <c r="NE103" s="92"/>
      <c r="NF103" s="92"/>
      <c r="NG103" s="92"/>
      <c r="NH103" s="92"/>
      <c r="NI103" s="92"/>
      <c r="NJ103" s="92"/>
      <c r="NK103" s="92"/>
      <c r="NL103" s="92"/>
      <c r="NM103" s="92"/>
      <c r="NN103" s="92"/>
      <c r="NO103" s="92"/>
      <c r="NP103" s="92"/>
      <c r="NQ103" s="92"/>
      <c r="NR103" s="92"/>
      <c r="NS103" s="92"/>
      <c r="NT103" s="92"/>
      <c r="NU103" s="92"/>
      <c r="NV103" s="92"/>
      <c r="NW103" s="92"/>
      <c r="NX103" s="92"/>
      <c r="NY103" s="92"/>
      <c r="NZ103" s="92"/>
      <c r="OA103" s="92"/>
      <c r="OB103" s="92"/>
      <c r="OC103" s="92"/>
      <c r="OD103" s="92"/>
      <c r="OE103" s="92"/>
      <c r="OF103" s="92"/>
      <c r="OG103" s="92"/>
      <c r="OH103" s="92"/>
      <c r="OI103" s="92"/>
      <c r="OJ103" s="92"/>
      <c r="OK103" s="92"/>
      <c r="OL103" s="92"/>
      <c r="OM103" s="92"/>
      <c r="ON103" s="92"/>
      <c r="OO103" s="92"/>
      <c r="OP103" s="92"/>
      <c r="OQ103" s="92"/>
      <c r="OR103" s="92"/>
      <c r="OS103" s="92"/>
      <c r="OT103" s="92"/>
      <c r="OU103" s="92"/>
      <c r="OV103" s="92"/>
      <c r="OW103" s="92"/>
      <c r="OX103" s="92"/>
      <c r="OY103" s="92"/>
      <c r="OZ103" s="92"/>
      <c r="PA103" s="92"/>
      <c r="PB103" s="92"/>
      <c r="PC103" s="92"/>
      <c r="PD103" s="92"/>
      <c r="PE103" s="92"/>
      <c r="PF103" s="92"/>
      <c r="PG103" s="92"/>
      <c r="PH103" s="92"/>
      <c r="PI103" s="92"/>
      <c r="PJ103" s="92"/>
      <c r="PK103" s="92"/>
      <c r="PL103" s="92"/>
      <c r="PM103" s="92"/>
      <c r="PN103" s="92"/>
      <c r="PO103" s="92"/>
      <c r="PP103" s="92"/>
      <c r="PQ103" s="92"/>
      <c r="PR103" s="92"/>
      <c r="PS103" s="92"/>
      <c r="PT103" s="92"/>
      <c r="PU103" s="92"/>
      <c r="PV103" s="92"/>
      <c r="PW103" s="92"/>
      <c r="PX103" s="92"/>
      <c r="PY103" s="92"/>
      <c r="PZ103" s="92"/>
      <c r="QA103" s="92"/>
      <c r="QB103" s="92"/>
      <c r="QC103" s="92"/>
      <c r="QD103" s="92"/>
      <c r="QE103" s="92"/>
      <c r="QF103" s="92"/>
      <c r="QG103" s="92"/>
      <c r="QH103" s="92"/>
      <c r="QI103" s="92"/>
      <c r="QJ103" s="92"/>
      <c r="QK103" s="92"/>
      <c r="QL103" s="92"/>
      <c r="QM103" s="92"/>
      <c r="QN103" s="92"/>
      <c r="QO103" s="92"/>
      <c r="QP103" s="92"/>
      <c r="QQ103" s="92"/>
      <c r="QR103" s="92"/>
      <c r="QS103" s="92"/>
      <c r="QT103" s="92"/>
      <c r="QU103" s="92"/>
      <c r="QV103" s="92"/>
      <c r="QW103" s="92"/>
      <c r="QX103" s="92"/>
      <c r="QY103" s="92"/>
      <c r="QZ103" s="92"/>
      <c r="RA103" s="92"/>
      <c r="RB103" s="92"/>
      <c r="RC103" s="92"/>
      <c r="RD103" s="92"/>
      <c r="RE103" s="92"/>
      <c r="RF103" s="92"/>
      <c r="RG103" s="92"/>
      <c r="RH103" s="92"/>
      <c r="RI103" s="92"/>
      <c r="RJ103" s="92"/>
      <c r="RK103" s="92"/>
      <c r="RL103" s="92"/>
      <c r="RM103" s="92"/>
      <c r="RN103" s="92"/>
      <c r="RO103" s="92"/>
      <c r="RP103" s="92"/>
      <c r="RQ103" s="92"/>
      <c r="RR103" s="92"/>
      <c r="RS103" s="92"/>
      <c r="RT103" s="92"/>
      <c r="RU103" s="92"/>
      <c r="RV103" s="92"/>
      <c r="RW103" s="92"/>
      <c r="RX103" s="92"/>
      <c r="RY103" s="92"/>
      <c r="RZ103" s="92"/>
      <c r="SA103" s="92"/>
      <c r="SB103" s="92"/>
      <c r="SC103" s="92"/>
      <c r="SD103" s="92"/>
      <c r="SE103" s="92"/>
      <c r="SF103" s="92"/>
      <c r="SG103" s="92"/>
      <c r="SH103" s="92"/>
      <c r="SI103" s="92"/>
      <c r="SJ103" s="92"/>
      <c r="SK103" s="92"/>
      <c r="SL103" s="92"/>
      <c r="SM103" s="92"/>
      <c r="SN103" s="92"/>
      <c r="SO103" s="92"/>
      <c r="SP103" s="92"/>
      <c r="SQ103" s="92"/>
      <c r="SR103" s="92"/>
      <c r="SS103" s="92"/>
      <c r="ST103" s="92"/>
      <c r="SU103" s="92"/>
      <c r="SV103" s="92"/>
      <c r="SW103" s="92"/>
      <c r="SX103" s="92"/>
      <c r="SY103" s="92"/>
      <c r="SZ103" s="92"/>
      <c r="TA103" s="92"/>
      <c r="TB103" s="92"/>
      <c r="TC103" s="92"/>
      <c r="TD103" s="92"/>
      <c r="TE103" s="92"/>
      <c r="TF103" s="92"/>
      <c r="TG103" s="92"/>
      <c r="TH103" s="92"/>
      <c r="TI103" s="92"/>
      <c r="TJ103" s="92"/>
      <c r="TK103" s="92"/>
      <c r="TL103" s="92"/>
      <c r="TM103" s="92"/>
      <c r="TN103" s="92"/>
      <c r="TO103" s="92"/>
      <c r="TP103" s="92"/>
      <c r="TQ103" s="92"/>
      <c r="TR103" s="92"/>
      <c r="TS103" s="92"/>
      <c r="TT103" s="92"/>
      <c r="TU103" s="92"/>
      <c r="TV103" s="92"/>
      <c r="TW103" s="92"/>
      <c r="TX103" s="92"/>
      <c r="TY103" s="92"/>
      <c r="TZ103" s="92"/>
      <c r="UA103" s="92"/>
      <c r="UB103" s="92"/>
      <c r="UC103" s="92"/>
      <c r="UD103" s="92"/>
      <c r="UE103" s="92"/>
      <c r="UF103" s="92"/>
      <c r="UG103" s="92"/>
      <c r="UH103" s="92"/>
      <c r="UI103" s="92"/>
      <c r="UJ103" s="92"/>
      <c r="UK103" s="92"/>
      <c r="UL103" s="92"/>
      <c r="UM103" s="92"/>
      <c r="UN103" s="92"/>
      <c r="UO103" s="92"/>
      <c r="UP103" s="92"/>
      <c r="UQ103" s="92"/>
      <c r="UR103" s="92"/>
      <c r="US103" s="92"/>
      <c r="UT103" s="92"/>
      <c r="UU103" s="92"/>
      <c r="UV103" s="92"/>
      <c r="UW103" s="92"/>
      <c r="UX103" s="92"/>
      <c r="UY103" s="92"/>
      <c r="UZ103" s="92"/>
      <c r="VA103" s="92"/>
      <c r="VB103" s="92"/>
      <c r="VC103" s="92"/>
      <c r="VD103" s="92"/>
      <c r="VE103" s="92"/>
      <c r="VF103" s="92"/>
      <c r="VG103" s="92"/>
      <c r="VH103" s="92"/>
      <c r="VI103" s="92"/>
      <c r="VJ103" s="92"/>
      <c r="VK103" s="92"/>
      <c r="VL103" s="92"/>
      <c r="VM103" s="92"/>
      <c r="VN103" s="92"/>
      <c r="VO103" s="92"/>
      <c r="VP103" s="92"/>
      <c r="VQ103" s="92"/>
      <c r="VR103" s="92"/>
      <c r="VS103" s="92"/>
      <c r="VT103" s="92"/>
      <c r="VU103" s="92"/>
      <c r="VV103" s="92"/>
      <c r="VW103" s="92"/>
      <c r="VX103" s="92"/>
      <c r="VY103" s="92"/>
      <c r="VZ103" s="92"/>
      <c r="WA103" s="92"/>
      <c r="WB103" s="92"/>
      <c r="WC103" s="92"/>
      <c r="WD103" s="92"/>
      <c r="WE103" s="92"/>
      <c r="WF103" s="92"/>
      <c r="WG103" s="92"/>
      <c r="WH103" s="92"/>
      <c r="WI103" s="92"/>
      <c r="WJ103" s="92"/>
      <c r="WK103" s="92"/>
      <c r="WL103" s="92"/>
      <c r="WM103" s="92"/>
      <c r="WN103" s="92"/>
      <c r="WO103" s="92"/>
      <c r="WP103" s="92"/>
      <c r="WQ103" s="92"/>
      <c r="WR103" s="92"/>
      <c r="WS103" s="92"/>
      <c r="WT103" s="92"/>
      <c r="WU103" s="92"/>
      <c r="WV103" s="92"/>
      <c r="WW103" s="92"/>
      <c r="WX103" s="92"/>
      <c r="WY103" s="92"/>
      <c r="WZ103" s="92"/>
      <c r="XA103" s="92"/>
      <c r="XB103" s="92"/>
      <c r="XC103" s="92"/>
      <c r="XD103" s="92"/>
      <c r="XE103" s="92"/>
      <c r="XF103" s="92"/>
      <c r="XG103" s="92"/>
      <c r="XH103" s="92"/>
      <c r="XI103" s="92"/>
      <c r="XJ103" s="92"/>
      <c r="XK103" s="92"/>
      <c r="XL103" s="92"/>
      <c r="XM103" s="92"/>
      <c r="XN103" s="92"/>
      <c r="XO103" s="92"/>
      <c r="XP103" s="92"/>
      <c r="XQ103" s="92"/>
      <c r="XR103" s="92"/>
      <c r="XS103" s="92"/>
      <c r="XT103" s="92"/>
      <c r="XU103" s="92"/>
      <c r="XV103" s="92"/>
      <c r="XW103" s="92"/>
      <c r="XX103" s="92"/>
      <c r="XY103" s="92"/>
      <c r="XZ103" s="92"/>
      <c r="YA103" s="92"/>
      <c r="YB103" s="92"/>
      <c r="YC103" s="92"/>
      <c r="YD103" s="92"/>
      <c r="YE103" s="92"/>
      <c r="YF103" s="92"/>
      <c r="YG103" s="92"/>
      <c r="YH103" s="92"/>
      <c r="YI103" s="92"/>
      <c r="YJ103" s="92"/>
      <c r="YK103" s="92"/>
      <c r="YL103" s="92"/>
      <c r="YM103" s="92"/>
      <c r="YN103" s="92"/>
      <c r="YO103" s="92"/>
      <c r="YP103" s="92"/>
      <c r="YQ103" s="92"/>
      <c r="YR103" s="92"/>
      <c r="YS103" s="92"/>
      <c r="YT103" s="92"/>
      <c r="YU103" s="92"/>
      <c r="YV103" s="92"/>
      <c r="YW103" s="92"/>
      <c r="YX103" s="92"/>
      <c r="YY103" s="92"/>
      <c r="YZ103" s="92"/>
      <c r="ZA103" s="92"/>
      <c r="ZB103" s="92"/>
      <c r="ZC103" s="92"/>
      <c r="ZD103" s="92"/>
      <c r="ZE103" s="92"/>
      <c r="ZF103" s="92"/>
      <c r="ZG103" s="92"/>
      <c r="ZH103" s="92"/>
      <c r="ZI103" s="92"/>
      <c r="ZJ103" s="92"/>
      <c r="ZK103" s="92"/>
      <c r="ZL103" s="92"/>
      <c r="ZM103" s="92"/>
      <c r="ZN103" s="92"/>
      <c r="ZO103" s="92"/>
      <c r="ZP103" s="92"/>
      <c r="ZQ103" s="92"/>
      <c r="ZR103" s="92"/>
      <c r="ZS103" s="92"/>
      <c r="ZT103" s="92"/>
      <c r="ZU103" s="92"/>
      <c r="ZV103" s="92"/>
      <c r="ZW103" s="92"/>
      <c r="ZX103" s="92"/>
      <c r="ZY103" s="92"/>
      <c r="ZZ103" s="92"/>
      <c r="AAA103" s="92"/>
      <c r="AAB103" s="92"/>
      <c r="AAC103" s="92"/>
      <c r="AAD103" s="92"/>
      <c r="AAE103" s="92"/>
      <c r="AAF103" s="92"/>
      <c r="AAG103" s="92"/>
      <c r="AAH103" s="92"/>
      <c r="AAI103" s="92"/>
      <c r="AAJ103" s="92"/>
      <c r="AAK103" s="92"/>
      <c r="AAL103" s="92"/>
      <c r="AAM103" s="92"/>
      <c r="AAN103" s="92"/>
      <c r="AAO103" s="92"/>
      <c r="AAP103" s="92"/>
      <c r="AAQ103" s="92"/>
      <c r="AAR103" s="92"/>
      <c r="AAS103" s="92"/>
      <c r="AAT103" s="92"/>
      <c r="AAU103" s="92"/>
      <c r="AAV103" s="92"/>
      <c r="AAW103" s="92"/>
      <c r="AAX103" s="92"/>
      <c r="AAY103" s="92"/>
      <c r="AAZ103" s="92"/>
      <c r="ABA103" s="92"/>
      <c r="ABB103" s="92"/>
      <c r="ABC103" s="92"/>
      <c r="ABD103" s="92"/>
      <c r="ABE103" s="92"/>
      <c r="ABF103" s="92"/>
      <c r="ABG103" s="92"/>
      <c r="ABH103" s="92"/>
      <c r="ABI103" s="92"/>
      <c r="ABJ103" s="92"/>
      <c r="ABK103" s="92"/>
      <c r="ABL103" s="92"/>
      <c r="ABM103" s="92"/>
      <c r="ABN103" s="92"/>
      <c r="ABO103" s="92"/>
      <c r="ABP103" s="92"/>
      <c r="ABQ103" s="92"/>
      <c r="ABR103" s="92"/>
      <c r="ABS103" s="92"/>
      <c r="ABT103" s="92"/>
      <c r="ABU103" s="92"/>
      <c r="ABV103" s="92"/>
      <c r="ABW103" s="92"/>
      <c r="ABX103" s="92"/>
      <c r="ABY103" s="92"/>
      <c r="ABZ103" s="92"/>
      <c r="ACA103" s="92"/>
      <c r="ACB103" s="92"/>
      <c r="ACC103" s="92"/>
      <c r="ACD103" s="92"/>
      <c r="ACE103" s="92"/>
      <c r="ACF103" s="92"/>
      <c r="ACG103" s="92"/>
      <c r="ACH103" s="92"/>
      <c r="ACI103" s="92"/>
      <c r="ACJ103" s="92"/>
      <c r="ACK103" s="92"/>
      <c r="ACL103" s="92"/>
      <c r="ACM103" s="92"/>
      <c r="ACN103" s="92"/>
      <c r="ACO103" s="92"/>
      <c r="ACP103" s="92"/>
      <c r="ACQ103" s="92"/>
      <c r="ACR103" s="92"/>
      <c r="ACS103" s="92"/>
      <c r="ACT103" s="92"/>
      <c r="ACU103" s="92"/>
      <c r="ACV103" s="92"/>
      <c r="ACW103" s="92"/>
      <c r="ACX103" s="92"/>
      <c r="ACY103" s="92"/>
      <c r="ACZ103" s="92"/>
      <c r="ADA103" s="92"/>
      <c r="ADB103" s="92"/>
      <c r="ADC103" s="92"/>
      <c r="ADD103" s="92"/>
      <c r="ADE103" s="92"/>
      <c r="ADF103" s="92"/>
      <c r="ADG103" s="92"/>
      <c r="ADH103" s="92"/>
      <c r="ADI103" s="92"/>
      <c r="ADJ103" s="92"/>
      <c r="ADK103" s="92"/>
      <c r="ADL103" s="92"/>
      <c r="ADM103" s="92"/>
      <c r="ADN103" s="92"/>
      <c r="ADO103" s="92"/>
      <c r="ADP103" s="92"/>
      <c r="ADQ103" s="92"/>
      <c r="ADR103" s="92"/>
      <c r="ADS103" s="92"/>
      <c r="ADT103" s="92"/>
      <c r="ADU103" s="92"/>
      <c r="ADV103" s="92"/>
      <c r="ADW103" s="92"/>
      <c r="ADX103" s="92"/>
      <c r="ADY103" s="92"/>
      <c r="ADZ103" s="92"/>
      <c r="AEA103" s="92"/>
      <c r="AEB103" s="92"/>
      <c r="AEC103" s="92"/>
      <c r="AED103" s="92"/>
      <c r="AEE103" s="92"/>
      <c r="AEF103" s="92"/>
      <c r="AEG103" s="92"/>
      <c r="AEH103" s="92"/>
      <c r="AEI103" s="92"/>
      <c r="AEJ103" s="92"/>
      <c r="AEK103" s="92"/>
      <c r="AEL103" s="92"/>
      <c r="AEM103" s="92"/>
      <c r="AEN103" s="92"/>
      <c r="AEO103" s="92"/>
      <c r="AEP103" s="92"/>
      <c r="AEQ103" s="92"/>
      <c r="AER103" s="92"/>
      <c r="AES103" s="92"/>
      <c r="AET103" s="92"/>
      <c r="AEU103" s="92"/>
      <c r="AEV103" s="92"/>
      <c r="AEW103" s="92"/>
      <c r="AEX103" s="92"/>
      <c r="AEY103" s="92"/>
      <c r="AEZ103" s="92"/>
      <c r="AFA103" s="92"/>
      <c r="AFB103" s="92"/>
      <c r="AFC103" s="92"/>
      <c r="AFD103" s="92"/>
      <c r="AFE103" s="92"/>
      <c r="AFF103" s="92"/>
      <c r="AFG103" s="92"/>
      <c r="AFH103" s="92"/>
      <c r="AFI103" s="92"/>
      <c r="AFJ103" s="92"/>
      <c r="AFK103" s="92"/>
      <c r="AFL103" s="92"/>
      <c r="AFM103" s="92"/>
      <c r="AFN103" s="92"/>
      <c r="AFO103" s="92"/>
      <c r="AFP103" s="92"/>
      <c r="AFQ103" s="92"/>
      <c r="AFR103" s="92"/>
      <c r="AFS103" s="92"/>
      <c r="AFT103" s="92"/>
      <c r="AFU103" s="92"/>
      <c r="AFV103" s="92"/>
      <c r="AFW103" s="92"/>
      <c r="AFX103" s="92"/>
      <c r="AFY103" s="92"/>
      <c r="AFZ103" s="92"/>
      <c r="AGA103" s="92"/>
      <c r="AGB103" s="92"/>
      <c r="AGC103" s="92"/>
      <c r="AGD103" s="92"/>
      <c r="AGE103" s="92"/>
      <c r="AGF103" s="92"/>
      <c r="AGG103" s="92"/>
      <c r="AGH103" s="92"/>
      <c r="AGI103" s="92"/>
      <c r="AGJ103" s="92"/>
      <c r="AGK103" s="92"/>
      <c r="AGL103" s="92"/>
      <c r="AGM103" s="92"/>
      <c r="AGN103" s="92"/>
      <c r="AGO103" s="92"/>
      <c r="AGP103" s="92"/>
      <c r="AGQ103" s="92"/>
      <c r="AGR103" s="92"/>
      <c r="AGS103" s="92"/>
      <c r="AGT103" s="92"/>
      <c r="AGU103" s="92"/>
      <c r="AGV103" s="92"/>
      <c r="AGW103" s="92"/>
      <c r="AGX103" s="92"/>
      <c r="AGY103" s="92"/>
      <c r="AGZ103" s="92"/>
      <c r="AHA103" s="92"/>
      <c r="AHB103" s="92"/>
      <c r="AHC103" s="92"/>
      <c r="AHD103" s="92"/>
      <c r="AHE103" s="92"/>
      <c r="AHF103" s="92"/>
      <c r="AHG103" s="92"/>
      <c r="AHH103" s="92"/>
      <c r="AHI103" s="92"/>
      <c r="AHJ103" s="92"/>
      <c r="AHK103" s="92"/>
      <c r="AHL103" s="92"/>
      <c r="AHM103" s="92"/>
      <c r="AHN103" s="92"/>
      <c r="AHO103" s="92"/>
      <c r="AHP103" s="92"/>
      <c r="AHQ103" s="92"/>
      <c r="AHR103" s="92"/>
      <c r="AHS103" s="92"/>
      <c r="AHT103" s="92"/>
      <c r="AHU103" s="92"/>
      <c r="AHV103" s="92"/>
      <c r="AHW103" s="92"/>
      <c r="AHX103" s="92"/>
      <c r="AHY103" s="92"/>
      <c r="AHZ103" s="92"/>
      <c r="AIA103" s="92"/>
      <c r="AIB103" s="92"/>
      <c r="AIC103" s="92"/>
      <c r="AID103" s="92"/>
      <c r="AIE103" s="92"/>
      <c r="AIF103" s="92"/>
      <c r="AIG103" s="92"/>
      <c r="AIH103" s="92"/>
      <c r="AII103" s="92"/>
      <c r="AIJ103" s="92"/>
      <c r="AIK103" s="92"/>
      <c r="AIL103" s="92"/>
      <c r="AIM103" s="92"/>
      <c r="AIN103" s="92"/>
      <c r="AIO103" s="92"/>
      <c r="AIP103" s="92"/>
      <c r="AIQ103" s="92"/>
      <c r="AIR103" s="92"/>
      <c r="AIS103" s="92"/>
      <c r="AIT103" s="92"/>
      <c r="AIU103" s="92"/>
      <c r="AIV103" s="92"/>
      <c r="AIW103" s="92"/>
      <c r="AIX103" s="92"/>
      <c r="AIY103" s="92"/>
      <c r="AIZ103" s="92"/>
      <c r="AJA103" s="92"/>
      <c r="AJB103" s="92"/>
      <c r="AJC103" s="92"/>
      <c r="AJD103" s="92"/>
      <c r="AJE103" s="92"/>
      <c r="AJF103" s="92"/>
      <c r="AJG103" s="92"/>
      <c r="AJH103" s="92"/>
      <c r="AJI103" s="92"/>
      <c r="AJJ103" s="92"/>
      <c r="AJK103" s="92"/>
      <c r="AJL103" s="92"/>
      <c r="AJM103" s="92"/>
      <c r="AJN103" s="92"/>
      <c r="AJO103" s="92"/>
      <c r="AJP103" s="92"/>
      <c r="AJQ103" s="92"/>
      <c r="AJR103" s="92"/>
      <c r="AJS103" s="92"/>
      <c r="AJT103" s="92"/>
      <c r="AJU103" s="92"/>
      <c r="AJV103" s="92"/>
      <c r="AJW103" s="92"/>
      <c r="AJX103" s="92"/>
      <c r="AJY103" s="92"/>
      <c r="AJZ103" s="92"/>
      <c r="AKA103" s="92"/>
      <c r="AKB103" s="92"/>
      <c r="AKC103" s="92"/>
      <c r="AKD103" s="92"/>
      <c r="AKE103" s="92"/>
      <c r="AKF103" s="92"/>
      <c r="AKG103" s="92"/>
      <c r="AKH103" s="92"/>
      <c r="AKI103" s="92"/>
      <c r="AKJ103" s="92"/>
      <c r="AKK103" s="92"/>
      <c r="AKL103" s="92"/>
      <c r="AKM103" s="92"/>
      <c r="AKN103" s="92"/>
      <c r="AKO103" s="92"/>
      <c r="AKP103" s="92"/>
      <c r="AKQ103" s="92"/>
      <c r="AKR103" s="92"/>
      <c r="AKS103" s="92"/>
      <c r="AKT103" s="92"/>
      <c r="AKU103" s="92"/>
      <c r="AKV103" s="92"/>
      <c r="AKW103" s="92"/>
      <c r="AKX103" s="92"/>
      <c r="AKY103" s="92"/>
      <c r="AKZ103" s="92"/>
      <c r="ALA103" s="92"/>
      <c r="ALB103" s="92"/>
      <c r="ALC103" s="92"/>
      <c r="ALD103" s="92"/>
      <c r="ALE103" s="92"/>
      <c r="ALF103" s="92"/>
      <c r="ALG103" s="92"/>
      <c r="ALH103" s="92"/>
      <c r="ALI103" s="92"/>
      <c r="ALJ103" s="92"/>
      <c r="ALK103" s="92"/>
      <c r="ALL103" s="92"/>
      <c r="ALM103" s="92"/>
      <c r="ALN103" s="92"/>
      <c r="ALO103" s="92"/>
      <c r="ALP103" s="92"/>
      <c r="ALQ103" s="92"/>
      <c r="ALR103" s="92"/>
      <c r="ALS103" s="92"/>
      <c r="ALT103" s="92"/>
      <c r="ALU103" s="92"/>
      <c r="ALV103" s="92"/>
      <c r="ALW103" s="92"/>
      <c r="ALX103" s="92"/>
      <c r="ALY103" s="92"/>
      <c r="ALZ103" s="92"/>
      <c r="AMA103" s="92"/>
      <c r="AMB103" s="92"/>
      <c r="AMC103" s="92"/>
      <c r="AMD103" s="92"/>
      <c r="AME103" s="92"/>
      <c r="AMF103" s="92"/>
      <c r="AMG103" s="92"/>
      <c r="AMH103" s="92"/>
      <c r="AMI103" s="92"/>
      <c r="AMJ103" s="92"/>
      <c r="AMK103" s="92"/>
    </row>
    <row r="104" spans="1:1025">
      <c r="A104" s="92"/>
      <c r="B104" s="92"/>
      <c r="C104" s="92"/>
      <c r="D104" s="92"/>
      <c r="E104" s="92"/>
      <c r="F104" s="92"/>
      <c r="G104" s="92"/>
      <c r="H104" s="92"/>
      <c r="I104" s="92"/>
      <c r="J104" s="92"/>
      <c r="K104" s="92"/>
      <c r="L104" s="92"/>
      <c r="M104" s="92"/>
      <c r="N104" s="92"/>
      <c r="O104" s="92"/>
      <c r="P104" s="92"/>
      <c r="Q104" s="92"/>
      <c r="R104" s="92"/>
      <c r="S104" s="92"/>
      <c r="T104" s="92"/>
      <c r="U104" s="92"/>
      <c r="V104" s="92"/>
      <c r="W104" s="92"/>
      <c r="X104" s="92"/>
      <c r="Y104" s="92"/>
      <c r="Z104" s="92"/>
      <c r="AA104" s="92"/>
      <c r="AB104" s="92"/>
      <c r="AC104" s="92"/>
      <c r="AD104" s="92"/>
      <c r="AE104" s="92"/>
      <c r="AF104" s="92"/>
      <c r="AG104" s="92"/>
      <c r="AH104" s="92"/>
      <c r="AI104" s="92"/>
      <c r="AJ104" s="92"/>
      <c r="AK104" s="92"/>
      <c r="AL104" s="92"/>
      <c r="AM104" s="92"/>
      <c r="AN104" s="92"/>
      <c r="AO104" s="92"/>
      <c r="AP104" s="92"/>
      <c r="AQ104" s="92"/>
      <c r="AR104" s="92"/>
      <c r="AS104" s="92"/>
      <c r="AT104" s="92"/>
      <c r="AU104" s="92"/>
      <c r="AV104" s="92"/>
      <c r="AW104" s="92"/>
      <c r="AX104" s="92"/>
      <c r="AY104" s="92"/>
      <c r="AZ104" s="92"/>
      <c r="BA104" s="92"/>
      <c r="BB104" s="92"/>
      <c r="BC104" s="92"/>
      <c r="BD104" s="92"/>
      <c r="BE104" s="92"/>
      <c r="BF104" s="92"/>
      <c r="BG104" s="92"/>
      <c r="BH104" s="92"/>
      <c r="BI104" s="92"/>
      <c r="BJ104" s="92"/>
      <c r="BK104" s="92"/>
      <c r="BL104" s="92"/>
      <c r="BM104" s="92"/>
      <c r="BN104" s="92"/>
      <c r="BO104" s="92"/>
      <c r="BP104" s="92"/>
      <c r="BQ104" s="92"/>
      <c r="BR104" s="92"/>
      <c r="BS104" s="92"/>
      <c r="BT104" s="92"/>
      <c r="BU104" s="92"/>
      <c r="BV104" s="92"/>
      <c r="BW104" s="92"/>
      <c r="BX104" s="92"/>
      <c r="BY104" s="92"/>
      <c r="BZ104" s="92"/>
      <c r="CA104" s="92"/>
      <c r="CB104" s="92"/>
      <c r="CC104" s="92"/>
      <c r="CD104" s="92"/>
      <c r="CE104" s="92"/>
      <c r="CF104" s="92"/>
      <c r="CG104" s="92"/>
      <c r="CH104" s="92"/>
      <c r="CI104" s="92"/>
      <c r="CJ104" s="92"/>
      <c r="CK104" s="92"/>
      <c r="CL104" s="92"/>
      <c r="CM104" s="92"/>
      <c r="CN104" s="92"/>
      <c r="CO104" s="92"/>
      <c r="CP104" s="92"/>
      <c r="CQ104" s="92"/>
      <c r="CR104" s="92"/>
      <c r="CS104" s="92"/>
      <c r="CT104" s="92"/>
      <c r="CU104" s="92"/>
      <c r="CV104" s="92"/>
      <c r="CW104" s="92"/>
      <c r="CX104" s="92"/>
      <c r="CY104" s="92"/>
      <c r="CZ104" s="92"/>
      <c r="DA104" s="92"/>
      <c r="DB104" s="92"/>
      <c r="DC104" s="92"/>
      <c r="DD104" s="92"/>
      <c r="DE104" s="92"/>
      <c r="DF104" s="92"/>
      <c r="DG104" s="92"/>
      <c r="DH104" s="92"/>
      <c r="DI104" s="92"/>
      <c r="DJ104" s="92"/>
      <c r="DK104" s="92"/>
      <c r="DL104" s="92"/>
      <c r="DM104" s="92"/>
      <c r="DN104" s="92"/>
      <c r="DO104" s="92"/>
      <c r="DP104" s="92"/>
      <c r="DQ104" s="92"/>
      <c r="DR104" s="92"/>
      <c r="DS104" s="92"/>
      <c r="DT104" s="92"/>
      <c r="DU104" s="92"/>
      <c r="DV104" s="92"/>
      <c r="DW104" s="92"/>
      <c r="DX104" s="92"/>
      <c r="DY104" s="92"/>
      <c r="DZ104" s="92"/>
      <c r="EA104" s="92"/>
      <c r="EB104" s="92"/>
      <c r="EC104" s="92"/>
      <c r="ED104" s="92"/>
      <c r="EE104" s="92"/>
      <c r="EF104" s="92"/>
      <c r="EG104" s="92"/>
      <c r="EH104" s="92"/>
      <c r="EI104" s="92"/>
      <c r="EJ104" s="92"/>
      <c r="EK104" s="92"/>
      <c r="EL104" s="92"/>
      <c r="EM104" s="92"/>
      <c r="EN104" s="92"/>
      <c r="EO104" s="92"/>
      <c r="EP104" s="92"/>
      <c r="EQ104" s="92"/>
      <c r="ER104" s="92"/>
      <c r="ES104" s="92"/>
      <c r="ET104" s="92"/>
      <c r="EU104" s="92"/>
      <c r="EV104" s="92"/>
      <c r="EW104" s="92"/>
      <c r="EX104" s="92"/>
      <c r="EY104" s="92"/>
      <c r="EZ104" s="92"/>
      <c r="FA104" s="92"/>
      <c r="FB104" s="92"/>
      <c r="FC104" s="92"/>
      <c r="FD104" s="92"/>
      <c r="FE104" s="92"/>
      <c r="FF104" s="92"/>
      <c r="FG104" s="92"/>
      <c r="FH104" s="92"/>
      <c r="FI104" s="92"/>
      <c r="FJ104" s="92"/>
      <c r="FK104" s="92"/>
      <c r="FL104" s="92"/>
      <c r="FM104" s="92"/>
      <c r="FN104" s="92"/>
      <c r="FO104" s="92"/>
      <c r="FP104" s="92"/>
      <c r="FQ104" s="92"/>
      <c r="FR104" s="92"/>
      <c r="FS104" s="92"/>
      <c r="FT104" s="92"/>
      <c r="FU104" s="92"/>
      <c r="FV104" s="92"/>
      <c r="FW104" s="92"/>
      <c r="FX104" s="92"/>
      <c r="FY104" s="92"/>
      <c r="FZ104" s="92"/>
      <c r="GA104" s="92"/>
      <c r="GB104" s="92"/>
      <c r="GC104" s="92"/>
      <c r="GD104" s="92"/>
      <c r="GE104" s="92"/>
      <c r="GF104" s="92"/>
      <c r="GG104" s="92"/>
      <c r="GH104" s="92"/>
      <c r="GI104" s="92"/>
      <c r="GJ104" s="92"/>
      <c r="GK104" s="92"/>
      <c r="GL104" s="92"/>
      <c r="GM104" s="92"/>
      <c r="GN104" s="92"/>
      <c r="GO104" s="92"/>
      <c r="GP104" s="92"/>
      <c r="GQ104" s="92"/>
      <c r="GR104" s="92"/>
      <c r="GS104" s="92"/>
      <c r="GT104" s="92"/>
      <c r="GU104" s="92"/>
      <c r="GV104" s="92"/>
      <c r="GW104" s="92"/>
      <c r="GX104" s="92"/>
      <c r="GY104" s="92"/>
      <c r="GZ104" s="92"/>
      <c r="HA104" s="92"/>
      <c r="HB104" s="92"/>
      <c r="HC104" s="92"/>
      <c r="HD104" s="92"/>
      <c r="HE104" s="92"/>
      <c r="HF104" s="92"/>
      <c r="HG104" s="92"/>
      <c r="HH104" s="92"/>
      <c r="HI104" s="92"/>
      <c r="HJ104" s="92"/>
      <c r="HK104" s="92"/>
      <c r="HL104" s="92"/>
      <c r="HM104" s="92"/>
      <c r="HN104" s="92"/>
      <c r="HO104" s="92"/>
      <c r="HP104" s="92"/>
      <c r="HQ104" s="92"/>
      <c r="HR104" s="92"/>
      <c r="HS104" s="92"/>
      <c r="HT104" s="92"/>
      <c r="HU104" s="92"/>
      <c r="HV104" s="92"/>
      <c r="HW104" s="92"/>
      <c r="HX104" s="92"/>
      <c r="HY104" s="92"/>
      <c r="HZ104" s="92"/>
      <c r="IA104" s="92"/>
      <c r="IB104" s="92"/>
      <c r="IC104" s="92"/>
      <c r="ID104" s="92"/>
      <c r="IE104" s="92"/>
      <c r="IF104" s="92"/>
      <c r="IG104" s="92"/>
      <c r="IH104" s="92"/>
      <c r="II104" s="92"/>
      <c r="IJ104" s="92"/>
      <c r="IK104" s="92"/>
      <c r="IL104" s="92"/>
      <c r="IM104" s="92"/>
      <c r="IN104" s="92"/>
      <c r="IO104" s="92"/>
      <c r="IP104" s="92"/>
      <c r="IQ104" s="92"/>
      <c r="IR104" s="92"/>
      <c r="IS104" s="92"/>
      <c r="IT104" s="92"/>
      <c r="IU104" s="92"/>
      <c r="IV104" s="92"/>
      <c r="IW104" s="92"/>
      <c r="IX104" s="92"/>
      <c r="IY104" s="92"/>
      <c r="IZ104" s="92"/>
      <c r="JA104" s="92"/>
      <c r="JB104" s="92"/>
      <c r="JC104" s="92"/>
      <c r="JD104" s="92"/>
      <c r="JE104" s="92"/>
      <c r="JF104" s="92"/>
      <c r="JG104" s="92"/>
      <c r="JH104" s="92"/>
      <c r="JI104" s="92"/>
      <c r="JJ104" s="92"/>
      <c r="JK104" s="92"/>
      <c r="JL104" s="92"/>
      <c r="JM104" s="92"/>
      <c r="JN104" s="92"/>
      <c r="JO104" s="92"/>
      <c r="JP104" s="92"/>
      <c r="JQ104" s="92"/>
      <c r="JR104" s="92"/>
      <c r="JS104" s="92"/>
      <c r="JT104" s="92"/>
      <c r="JU104" s="92"/>
      <c r="JV104" s="92"/>
      <c r="JW104" s="92"/>
      <c r="JX104" s="92"/>
      <c r="JY104" s="92"/>
      <c r="JZ104" s="92"/>
      <c r="KA104" s="92"/>
      <c r="KB104" s="92"/>
      <c r="KC104" s="92"/>
      <c r="KD104" s="92"/>
      <c r="KE104" s="92"/>
      <c r="KF104" s="92"/>
      <c r="KG104" s="92"/>
      <c r="KH104" s="92"/>
      <c r="KI104" s="92"/>
      <c r="KJ104" s="92"/>
      <c r="KK104" s="92"/>
      <c r="KL104" s="92"/>
      <c r="KM104" s="92"/>
      <c r="KN104" s="92"/>
      <c r="KO104" s="92"/>
      <c r="KP104" s="92"/>
      <c r="KQ104" s="92"/>
      <c r="KR104" s="92"/>
      <c r="KS104" s="92"/>
      <c r="KT104" s="92"/>
      <c r="KU104" s="92"/>
      <c r="KV104" s="92"/>
      <c r="KW104" s="92"/>
      <c r="KX104" s="92"/>
      <c r="KY104" s="92"/>
      <c r="KZ104" s="92"/>
      <c r="LA104" s="92"/>
      <c r="LB104" s="92"/>
      <c r="LC104" s="92"/>
      <c r="LD104" s="92"/>
      <c r="LE104" s="92"/>
      <c r="LF104" s="92"/>
      <c r="LG104" s="92"/>
      <c r="LH104" s="92"/>
      <c r="LI104" s="92"/>
      <c r="LJ104" s="92"/>
      <c r="LK104" s="92"/>
      <c r="LL104" s="92"/>
      <c r="LM104" s="92"/>
      <c r="LN104" s="92"/>
      <c r="LO104" s="92"/>
      <c r="LP104" s="92"/>
      <c r="LQ104" s="92"/>
      <c r="LR104" s="92"/>
      <c r="LS104" s="92"/>
      <c r="LT104" s="92"/>
      <c r="LU104" s="92"/>
      <c r="LV104" s="92"/>
      <c r="LW104" s="92"/>
      <c r="LX104" s="92"/>
      <c r="LY104" s="92"/>
      <c r="LZ104" s="92"/>
      <c r="MA104" s="92"/>
      <c r="MB104" s="92"/>
      <c r="MC104" s="92"/>
      <c r="MD104" s="92"/>
      <c r="ME104" s="92"/>
      <c r="MF104" s="92"/>
      <c r="MG104" s="92"/>
      <c r="MH104" s="92"/>
      <c r="MI104" s="92"/>
      <c r="MJ104" s="92"/>
      <c r="MK104" s="92"/>
      <c r="ML104" s="92"/>
      <c r="MM104" s="92"/>
      <c r="MN104" s="92"/>
      <c r="MO104" s="92"/>
      <c r="MP104" s="92"/>
      <c r="MQ104" s="92"/>
      <c r="MR104" s="92"/>
      <c r="MS104" s="92"/>
      <c r="MT104" s="92"/>
      <c r="MU104" s="92"/>
      <c r="MV104" s="92"/>
      <c r="MW104" s="92"/>
      <c r="MX104" s="92"/>
      <c r="MY104" s="92"/>
      <c r="MZ104" s="92"/>
      <c r="NA104" s="92"/>
      <c r="NB104" s="92"/>
      <c r="NC104" s="92"/>
      <c r="ND104" s="92"/>
      <c r="NE104" s="92"/>
      <c r="NF104" s="92"/>
      <c r="NG104" s="92"/>
      <c r="NH104" s="92"/>
      <c r="NI104" s="92"/>
      <c r="NJ104" s="92"/>
      <c r="NK104" s="92"/>
      <c r="NL104" s="92"/>
      <c r="NM104" s="92"/>
      <c r="NN104" s="92"/>
      <c r="NO104" s="92"/>
      <c r="NP104" s="92"/>
      <c r="NQ104" s="92"/>
      <c r="NR104" s="92"/>
      <c r="NS104" s="92"/>
      <c r="NT104" s="92"/>
      <c r="NU104" s="92"/>
      <c r="NV104" s="92"/>
      <c r="NW104" s="92"/>
      <c r="NX104" s="92"/>
      <c r="NY104" s="92"/>
      <c r="NZ104" s="92"/>
      <c r="OA104" s="92"/>
      <c r="OB104" s="92"/>
      <c r="OC104" s="92"/>
      <c r="OD104" s="92"/>
      <c r="OE104" s="92"/>
      <c r="OF104" s="92"/>
      <c r="OG104" s="92"/>
      <c r="OH104" s="92"/>
      <c r="OI104" s="92"/>
      <c r="OJ104" s="92"/>
      <c r="OK104" s="92"/>
      <c r="OL104" s="92"/>
      <c r="OM104" s="92"/>
      <c r="ON104" s="92"/>
      <c r="OO104" s="92"/>
      <c r="OP104" s="92"/>
      <c r="OQ104" s="92"/>
      <c r="OR104" s="92"/>
      <c r="OS104" s="92"/>
      <c r="OT104" s="92"/>
      <c r="OU104" s="92"/>
      <c r="OV104" s="92"/>
      <c r="OW104" s="92"/>
      <c r="OX104" s="92"/>
      <c r="OY104" s="92"/>
      <c r="OZ104" s="92"/>
      <c r="PA104" s="92"/>
      <c r="PB104" s="92"/>
      <c r="PC104" s="92"/>
      <c r="PD104" s="92"/>
      <c r="PE104" s="92"/>
      <c r="PF104" s="92"/>
      <c r="PG104" s="92"/>
      <c r="PH104" s="92"/>
      <c r="PI104" s="92"/>
      <c r="PJ104" s="92"/>
      <c r="PK104" s="92"/>
      <c r="PL104" s="92"/>
      <c r="PM104" s="92"/>
      <c r="PN104" s="92"/>
      <c r="PO104" s="92"/>
      <c r="PP104" s="92"/>
      <c r="PQ104" s="92"/>
      <c r="PR104" s="92"/>
      <c r="PS104" s="92"/>
      <c r="PT104" s="92"/>
      <c r="PU104" s="92"/>
      <c r="PV104" s="92"/>
      <c r="PW104" s="92"/>
      <c r="PX104" s="92"/>
      <c r="PY104" s="92"/>
      <c r="PZ104" s="92"/>
      <c r="QA104" s="92"/>
      <c r="QB104" s="92"/>
      <c r="QC104" s="92"/>
      <c r="QD104" s="92"/>
      <c r="QE104" s="92"/>
      <c r="QF104" s="92"/>
      <c r="QG104" s="92"/>
      <c r="QH104" s="92"/>
      <c r="QI104" s="92"/>
      <c r="QJ104" s="92"/>
      <c r="QK104" s="92"/>
      <c r="QL104" s="92"/>
      <c r="QM104" s="92"/>
      <c r="QN104" s="92"/>
      <c r="QO104" s="92"/>
      <c r="QP104" s="92"/>
      <c r="QQ104" s="92"/>
      <c r="QR104" s="92"/>
      <c r="QS104" s="92"/>
      <c r="QT104" s="92"/>
      <c r="QU104" s="92"/>
      <c r="QV104" s="92"/>
      <c r="QW104" s="92"/>
      <c r="QX104" s="92"/>
      <c r="QY104" s="92"/>
      <c r="QZ104" s="92"/>
      <c r="RA104" s="92"/>
      <c r="RB104" s="92"/>
      <c r="RC104" s="92"/>
      <c r="RD104" s="92"/>
      <c r="RE104" s="92"/>
      <c r="RF104" s="92"/>
      <c r="RG104" s="92"/>
      <c r="RH104" s="92"/>
      <c r="RI104" s="92"/>
      <c r="RJ104" s="92"/>
      <c r="RK104" s="92"/>
      <c r="RL104" s="92"/>
      <c r="RM104" s="92"/>
      <c r="RN104" s="92"/>
      <c r="RO104" s="92"/>
      <c r="RP104" s="92"/>
      <c r="RQ104" s="92"/>
      <c r="RR104" s="92"/>
      <c r="RS104" s="92"/>
      <c r="RT104" s="92"/>
      <c r="RU104" s="92"/>
      <c r="RV104" s="92"/>
      <c r="RW104" s="92"/>
      <c r="RX104" s="92"/>
      <c r="RY104" s="92"/>
      <c r="RZ104" s="92"/>
      <c r="SA104" s="92"/>
      <c r="SB104" s="92"/>
      <c r="SC104" s="92"/>
      <c r="SD104" s="92"/>
      <c r="SE104" s="92"/>
      <c r="SF104" s="92"/>
      <c r="SG104" s="92"/>
      <c r="SH104" s="92"/>
      <c r="SI104" s="92"/>
      <c r="SJ104" s="92"/>
      <c r="SK104" s="92"/>
      <c r="SL104" s="92"/>
      <c r="SM104" s="92"/>
      <c r="SN104" s="92"/>
      <c r="SO104" s="92"/>
      <c r="SP104" s="92"/>
      <c r="SQ104" s="92"/>
      <c r="SR104" s="92"/>
      <c r="SS104" s="92"/>
      <c r="ST104" s="92"/>
      <c r="SU104" s="92"/>
      <c r="SV104" s="92"/>
      <c r="SW104" s="92"/>
      <c r="SX104" s="92"/>
      <c r="SY104" s="92"/>
      <c r="SZ104" s="92"/>
      <c r="TA104" s="92"/>
      <c r="TB104" s="92"/>
      <c r="TC104" s="92"/>
      <c r="TD104" s="92"/>
      <c r="TE104" s="92"/>
      <c r="TF104" s="92"/>
      <c r="TG104" s="92"/>
      <c r="TH104" s="92"/>
      <c r="TI104" s="92"/>
      <c r="TJ104" s="92"/>
      <c r="TK104" s="92"/>
      <c r="TL104" s="92"/>
      <c r="TM104" s="92"/>
      <c r="TN104" s="92"/>
      <c r="TO104" s="92"/>
      <c r="TP104" s="92"/>
      <c r="TQ104" s="92"/>
      <c r="TR104" s="92"/>
      <c r="TS104" s="92"/>
      <c r="TT104" s="92"/>
      <c r="TU104" s="92"/>
      <c r="TV104" s="92"/>
      <c r="TW104" s="92"/>
      <c r="TX104" s="92"/>
      <c r="TY104" s="92"/>
      <c r="TZ104" s="92"/>
      <c r="UA104" s="92"/>
      <c r="UB104" s="92"/>
      <c r="UC104" s="92"/>
      <c r="UD104" s="92"/>
      <c r="UE104" s="92"/>
      <c r="UF104" s="92"/>
      <c r="UG104" s="92"/>
      <c r="UH104" s="92"/>
      <c r="UI104" s="92"/>
      <c r="UJ104" s="92"/>
      <c r="UK104" s="92"/>
      <c r="UL104" s="92"/>
      <c r="UM104" s="92"/>
      <c r="UN104" s="92"/>
      <c r="UO104" s="92"/>
      <c r="UP104" s="92"/>
      <c r="UQ104" s="92"/>
      <c r="UR104" s="92"/>
      <c r="US104" s="92"/>
      <c r="UT104" s="92"/>
      <c r="UU104" s="92"/>
      <c r="UV104" s="92"/>
      <c r="UW104" s="92"/>
      <c r="UX104" s="92"/>
      <c r="UY104" s="92"/>
      <c r="UZ104" s="92"/>
      <c r="VA104" s="92"/>
      <c r="VB104" s="92"/>
      <c r="VC104" s="92"/>
      <c r="VD104" s="92"/>
      <c r="VE104" s="92"/>
      <c r="VF104" s="92"/>
      <c r="VG104" s="92"/>
      <c r="VH104" s="92"/>
      <c r="VI104" s="92"/>
      <c r="VJ104" s="92"/>
      <c r="VK104" s="92"/>
      <c r="VL104" s="92"/>
      <c r="VM104" s="92"/>
      <c r="VN104" s="92"/>
      <c r="VO104" s="92"/>
      <c r="VP104" s="92"/>
      <c r="VQ104" s="92"/>
      <c r="VR104" s="92"/>
      <c r="VS104" s="92"/>
      <c r="VT104" s="92"/>
      <c r="VU104" s="92"/>
      <c r="VV104" s="92"/>
      <c r="VW104" s="92"/>
      <c r="VX104" s="92"/>
      <c r="VY104" s="92"/>
      <c r="VZ104" s="92"/>
      <c r="WA104" s="92"/>
      <c r="WB104" s="92"/>
      <c r="WC104" s="92"/>
      <c r="WD104" s="92"/>
      <c r="WE104" s="92"/>
      <c r="WF104" s="92"/>
      <c r="WG104" s="92"/>
      <c r="WH104" s="92"/>
      <c r="WI104" s="92"/>
      <c r="WJ104" s="92"/>
      <c r="WK104" s="92"/>
      <c r="WL104" s="92"/>
      <c r="WM104" s="92"/>
      <c r="WN104" s="92"/>
      <c r="WO104" s="92"/>
      <c r="WP104" s="92"/>
      <c r="WQ104" s="92"/>
      <c r="WR104" s="92"/>
      <c r="WS104" s="92"/>
      <c r="WT104" s="92"/>
      <c r="WU104" s="92"/>
      <c r="WV104" s="92"/>
      <c r="WW104" s="92"/>
      <c r="WX104" s="92"/>
      <c r="WY104" s="92"/>
      <c r="WZ104" s="92"/>
      <c r="XA104" s="92"/>
      <c r="XB104" s="92"/>
      <c r="XC104" s="92"/>
      <c r="XD104" s="92"/>
      <c r="XE104" s="92"/>
      <c r="XF104" s="92"/>
      <c r="XG104" s="92"/>
      <c r="XH104" s="92"/>
      <c r="XI104" s="92"/>
      <c r="XJ104" s="92"/>
      <c r="XK104" s="92"/>
      <c r="XL104" s="92"/>
      <c r="XM104" s="92"/>
      <c r="XN104" s="92"/>
      <c r="XO104" s="92"/>
      <c r="XP104" s="92"/>
      <c r="XQ104" s="92"/>
      <c r="XR104" s="92"/>
      <c r="XS104" s="92"/>
      <c r="XT104" s="92"/>
      <c r="XU104" s="92"/>
      <c r="XV104" s="92"/>
      <c r="XW104" s="92"/>
      <c r="XX104" s="92"/>
      <c r="XY104" s="92"/>
      <c r="XZ104" s="92"/>
      <c r="YA104" s="92"/>
      <c r="YB104" s="92"/>
      <c r="YC104" s="92"/>
      <c r="YD104" s="92"/>
      <c r="YE104" s="92"/>
      <c r="YF104" s="92"/>
      <c r="YG104" s="92"/>
      <c r="YH104" s="92"/>
      <c r="YI104" s="92"/>
      <c r="YJ104" s="92"/>
      <c r="YK104" s="92"/>
      <c r="YL104" s="92"/>
      <c r="YM104" s="92"/>
      <c r="YN104" s="92"/>
      <c r="YO104" s="92"/>
      <c r="YP104" s="92"/>
      <c r="YQ104" s="92"/>
      <c r="YR104" s="92"/>
      <c r="YS104" s="92"/>
      <c r="YT104" s="92"/>
      <c r="YU104" s="92"/>
      <c r="YV104" s="92"/>
      <c r="YW104" s="92"/>
      <c r="YX104" s="92"/>
      <c r="YY104" s="92"/>
      <c r="YZ104" s="92"/>
      <c r="ZA104" s="92"/>
      <c r="ZB104" s="92"/>
      <c r="ZC104" s="92"/>
      <c r="ZD104" s="92"/>
      <c r="ZE104" s="92"/>
      <c r="ZF104" s="92"/>
      <c r="ZG104" s="92"/>
      <c r="ZH104" s="92"/>
      <c r="ZI104" s="92"/>
      <c r="ZJ104" s="92"/>
      <c r="ZK104" s="92"/>
      <c r="ZL104" s="92"/>
      <c r="ZM104" s="92"/>
      <c r="ZN104" s="92"/>
      <c r="ZO104" s="92"/>
      <c r="ZP104" s="92"/>
      <c r="ZQ104" s="92"/>
      <c r="ZR104" s="92"/>
      <c r="ZS104" s="92"/>
      <c r="ZT104" s="92"/>
      <c r="ZU104" s="92"/>
      <c r="ZV104" s="92"/>
      <c r="ZW104" s="92"/>
      <c r="ZX104" s="92"/>
      <c r="ZY104" s="92"/>
      <c r="ZZ104" s="92"/>
      <c r="AAA104" s="92"/>
      <c r="AAB104" s="92"/>
      <c r="AAC104" s="92"/>
      <c r="AAD104" s="92"/>
      <c r="AAE104" s="92"/>
      <c r="AAF104" s="92"/>
      <c r="AAG104" s="92"/>
      <c r="AAH104" s="92"/>
      <c r="AAI104" s="92"/>
      <c r="AAJ104" s="92"/>
      <c r="AAK104" s="92"/>
      <c r="AAL104" s="92"/>
      <c r="AAM104" s="92"/>
      <c r="AAN104" s="92"/>
      <c r="AAO104" s="92"/>
      <c r="AAP104" s="92"/>
      <c r="AAQ104" s="92"/>
      <c r="AAR104" s="92"/>
      <c r="AAS104" s="92"/>
      <c r="AAT104" s="92"/>
      <c r="AAU104" s="92"/>
      <c r="AAV104" s="92"/>
      <c r="AAW104" s="92"/>
      <c r="AAX104" s="92"/>
      <c r="AAY104" s="92"/>
      <c r="AAZ104" s="92"/>
      <c r="ABA104" s="92"/>
      <c r="ABB104" s="92"/>
      <c r="ABC104" s="92"/>
      <c r="ABD104" s="92"/>
      <c r="ABE104" s="92"/>
      <c r="ABF104" s="92"/>
      <c r="ABG104" s="92"/>
      <c r="ABH104" s="92"/>
      <c r="ABI104" s="92"/>
      <c r="ABJ104" s="92"/>
      <c r="ABK104" s="92"/>
      <c r="ABL104" s="92"/>
      <c r="ABM104" s="92"/>
      <c r="ABN104" s="92"/>
      <c r="ABO104" s="92"/>
      <c r="ABP104" s="92"/>
      <c r="ABQ104" s="92"/>
      <c r="ABR104" s="92"/>
      <c r="ABS104" s="92"/>
      <c r="ABT104" s="92"/>
      <c r="ABU104" s="92"/>
      <c r="ABV104" s="92"/>
      <c r="ABW104" s="92"/>
      <c r="ABX104" s="92"/>
      <c r="ABY104" s="92"/>
      <c r="ABZ104" s="92"/>
      <c r="ACA104" s="92"/>
      <c r="ACB104" s="92"/>
      <c r="ACC104" s="92"/>
      <c r="ACD104" s="92"/>
      <c r="ACE104" s="92"/>
      <c r="ACF104" s="92"/>
      <c r="ACG104" s="92"/>
      <c r="ACH104" s="92"/>
      <c r="ACI104" s="92"/>
      <c r="ACJ104" s="92"/>
      <c r="ACK104" s="92"/>
      <c r="ACL104" s="92"/>
      <c r="ACM104" s="92"/>
      <c r="ACN104" s="92"/>
      <c r="ACO104" s="92"/>
      <c r="ACP104" s="92"/>
      <c r="ACQ104" s="92"/>
      <c r="ACR104" s="92"/>
      <c r="ACS104" s="92"/>
      <c r="ACT104" s="92"/>
      <c r="ACU104" s="92"/>
      <c r="ACV104" s="92"/>
      <c r="ACW104" s="92"/>
      <c r="ACX104" s="92"/>
      <c r="ACY104" s="92"/>
      <c r="ACZ104" s="92"/>
      <c r="ADA104" s="92"/>
      <c r="ADB104" s="92"/>
      <c r="ADC104" s="92"/>
      <c r="ADD104" s="92"/>
      <c r="ADE104" s="92"/>
      <c r="ADF104" s="92"/>
      <c r="ADG104" s="92"/>
      <c r="ADH104" s="92"/>
      <c r="ADI104" s="92"/>
      <c r="ADJ104" s="92"/>
      <c r="ADK104" s="92"/>
      <c r="ADL104" s="92"/>
      <c r="ADM104" s="92"/>
      <c r="ADN104" s="92"/>
      <c r="ADO104" s="92"/>
      <c r="ADP104" s="92"/>
      <c r="ADQ104" s="92"/>
      <c r="ADR104" s="92"/>
      <c r="ADS104" s="92"/>
      <c r="ADT104" s="92"/>
      <c r="ADU104" s="92"/>
      <c r="ADV104" s="92"/>
      <c r="ADW104" s="92"/>
      <c r="ADX104" s="92"/>
      <c r="ADY104" s="92"/>
      <c r="ADZ104" s="92"/>
      <c r="AEA104" s="92"/>
      <c r="AEB104" s="92"/>
      <c r="AEC104" s="92"/>
      <c r="AED104" s="92"/>
      <c r="AEE104" s="92"/>
      <c r="AEF104" s="92"/>
      <c r="AEG104" s="92"/>
      <c r="AEH104" s="92"/>
      <c r="AEI104" s="92"/>
      <c r="AEJ104" s="92"/>
      <c r="AEK104" s="92"/>
      <c r="AEL104" s="92"/>
      <c r="AEM104" s="92"/>
      <c r="AEN104" s="92"/>
      <c r="AEO104" s="92"/>
      <c r="AEP104" s="92"/>
      <c r="AEQ104" s="92"/>
      <c r="AER104" s="92"/>
      <c r="AES104" s="92"/>
      <c r="AET104" s="92"/>
      <c r="AEU104" s="92"/>
      <c r="AEV104" s="92"/>
      <c r="AEW104" s="92"/>
      <c r="AEX104" s="92"/>
      <c r="AEY104" s="92"/>
      <c r="AEZ104" s="92"/>
      <c r="AFA104" s="92"/>
      <c r="AFB104" s="92"/>
      <c r="AFC104" s="92"/>
      <c r="AFD104" s="92"/>
      <c r="AFE104" s="92"/>
      <c r="AFF104" s="92"/>
      <c r="AFG104" s="92"/>
      <c r="AFH104" s="92"/>
      <c r="AFI104" s="92"/>
      <c r="AFJ104" s="92"/>
      <c r="AFK104" s="92"/>
      <c r="AFL104" s="92"/>
      <c r="AFM104" s="92"/>
      <c r="AFN104" s="92"/>
      <c r="AFO104" s="92"/>
      <c r="AFP104" s="92"/>
      <c r="AFQ104" s="92"/>
      <c r="AFR104" s="92"/>
      <c r="AFS104" s="92"/>
      <c r="AFT104" s="92"/>
      <c r="AFU104" s="92"/>
      <c r="AFV104" s="92"/>
      <c r="AFW104" s="92"/>
      <c r="AFX104" s="92"/>
      <c r="AFY104" s="92"/>
      <c r="AFZ104" s="92"/>
      <c r="AGA104" s="92"/>
      <c r="AGB104" s="92"/>
      <c r="AGC104" s="92"/>
      <c r="AGD104" s="92"/>
      <c r="AGE104" s="92"/>
      <c r="AGF104" s="92"/>
      <c r="AGG104" s="92"/>
      <c r="AGH104" s="92"/>
      <c r="AGI104" s="92"/>
      <c r="AGJ104" s="92"/>
      <c r="AGK104" s="92"/>
      <c r="AGL104" s="92"/>
      <c r="AGM104" s="92"/>
      <c r="AGN104" s="92"/>
      <c r="AGO104" s="92"/>
      <c r="AGP104" s="92"/>
      <c r="AGQ104" s="92"/>
      <c r="AGR104" s="92"/>
      <c r="AGS104" s="92"/>
      <c r="AGT104" s="92"/>
      <c r="AGU104" s="92"/>
      <c r="AGV104" s="92"/>
      <c r="AGW104" s="92"/>
      <c r="AGX104" s="92"/>
      <c r="AGY104" s="92"/>
      <c r="AGZ104" s="92"/>
      <c r="AHA104" s="92"/>
      <c r="AHB104" s="92"/>
      <c r="AHC104" s="92"/>
      <c r="AHD104" s="92"/>
      <c r="AHE104" s="92"/>
      <c r="AHF104" s="92"/>
      <c r="AHG104" s="92"/>
      <c r="AHH104" s="92"/>
      <c r="AHI104" s="92"/>
      <c r="AHJ104" s="92"/>
      <c r="AHK104" s="92"/>
      <c r="AHL104" s="92"/>
      <c r="AHM104" s="92"/>
      <c r="AHN104" s="92"/>
      <c r="AHO104" s="92"/>
      <c r="AHP104" s="92"/>
      <c r="AHQ104" s="92"/>
      <c r="AHR104" s="92"/>
      <c r="AHS104" s="92"/>
      <c r="AHT104" s="92"/>
      <c r="AHU104" s="92"/>
      <c r="AHV104" s="92"/>
      <c r="AHW104" s="92"/>
      <c r="AHX104" s="92"/>
      <c r="AHY104" s="92"/>
      <c r="AHZ104" s="92"/>
      <c r="AIA104" s="92"/>
      <c r="AIB104" s="92"/>
      <c r="AIC104" s="92"/>
      <c r="AID104" s="92"/>
      <c r="AIE104" s="92"/>
      <c r="AIF104" s="92"/>
      <c r="AIG104" s="92"/>
      <c r="AIH104" s="92"/>
      <c r="AII104" s="92"/>
      <c r="AIJ104" s="92"/>
      <c r="AIK104" s="92"/>
      <c r="AIL104" s="92"/>
      <c r="AIM104" s="92"/>
      <c r="AIN104" s="92"/>
      <c r="AIO104" s="92"/>
      <c r="AIP104" s="92"/>
      <c r="AIQ104" s="92"/>
      <c r="AIR104" s="92"/>
      <c r="AIS104" s="92"/>
      <c r="AIT104" s="92"/>
      <c r="AIU104" s="92"/>
      <c r="AIV104" s="92"/>
      <c r="AIW104" s="92"/>
      <c r="AIX104" s="92"/>
      <c r="AIY104" s="92"/>
      <c r="AIZ104" s="92"/>
      <c r="AJA104" s="92"/>
      <c r="AJB104" s="92"/>
      <c r="AJC104" s="92"/>
      <c r="AJD104" s="92"/>
      <c r="AJE104" s="92"/>
      <c r="AJF104" s="92"/>
      <c r="AJG104" s="92"/>
      <c r="AJH104" s="92"/>
      <c r="AJI104" s="92"/>
      <c r="AJJ104" s="92"/>
      <c r="AJK104" s="92"/>
      <c r="AJL104" s="92"/>
      <c r="AJM104" s="92"/>
      <c r="AJN104" s="92"/>
      <c r="AJO104" s="92"/>
      <c r="AJP104" s="92"/>
      <c r="AJQ104" s="92"/>
      <c r="AJR104" s="92"/>
      <c r="AJS104" s="92"/>
      <c r="AJT104" s="92"/>
      <c r="AJU104" s="92"/>
      <c r="AJV104" s="92"/>
      <c r="AJW104" s="92"/>
      <c r="AJX104" s="92"/>
      <c r="AJY104" s="92"/>
      <c r="AJZ104" s="92"/>
      <c r="AKA104" s="92"/>
      <c r="AKB104" s="92"/>
      <c r="AKC104" s="92"/>
      <c r="AKD104" s="92"/>
      <c r="AKE104" s="92"/>
      <c r="AKF104" s="92"/>
      <c r="AKG104" s="92"/>
      <c r="AKH104" s="92"/>
      <c r="AKI104" s="92"/>
      <c r="AKJ104" s="92"/>
      <c r="AKK104" s="92"/>
      <c r="AKL104" s="92"/>
      <c r="AKM104" s="92"/>
      <c r="AKN104" s="92"/>
      <c r="AKO104" s="92"/>
      <c r="AKP104" s="92"/>
      <c r="AKQ104" s="92"/>
      <c r="AKR104" s="92"/>
      <c r="AKS104" s="92"/>
      <c r="AKT104" s="92"/>
      <c r="AKU104" s="92"/>
      <c r="AKV104" s="92"/>
      <c r="AKW104" s="92"/>
      <c r="AKX104" s="92"/>
      <c r="AKY104" s="92"/>
      <c r="AKZ104" s="92"/>
      <c r="ALA104" s="92"/>
      <c r="ALB104" s="92"/>
      <c r="ALC104" s="92"/>
      <c r="ALD104" s="92"/>
      <c r="ALE104" s="92"/>
      <c r="ALF104" s="92"/>
      <c r="ALG104" s="92"/>
      <c r="ALH104" s="92"/>
      <c r="ALI104" s="92"/>
      <c r="ALJ104" s="92"/>
      <c r="ALK104" s="92"/>
      <c r="ALL104" s="92"/>
      <c r="ALM104" s="92"/>
      <c r="ALN104" s="92"/>
      <c r="ALO104" s="92"/>
      <c r="ALP104" s="92"/>
      <c r="ALQ104" s="92"/>
      <c r="ALR104" s="92"/>
      <c r="ALS104" s="92"/>
      <c r="ALT104" s="92"/>
      <c r="ALU104" s="92"/>
      <c r="ALV104" s="92"/>
      <c r="ALW104" s="92"/>
      <c r="ALX104" s="92"/>
      <c r="ALY104" s="92"/>
      <c r="ALZ104" s="92"/>
      <c r="AMA104" s="92"/>
      <c r="AMB104" s="92"/>
      <c r="AMC104" s="92"/>
      <c r="AMD104" s="92"/>
      <c r="AME104" s="92"/>
      <c r="AMF104" s="92"/>
      <c r="AMG104" s="92"/>
      <c r="AMH104" s="92"/>
      <c r="AMI104" s="92"/>
      <c r="AMJ104" s="92"/>
      <c r="AMK104" s="92"/>
    </row>
    <row r="105" spans="1:1025" ht="15" customHeight="1"/>
    <row r="106" spans="1:1025" ht="15" customHeight="1"/>
    <row r="107" spans="1:1025" ht="15" customHeight="1"/>
    <row r="108" spans="1:1025" ht="15" customHeight="1"/>
    <row r="109" spans="1:1025" ht="15" customHeight="1"/>
    <row r="110" spans="1:1025" ht="15" customHeight="1"/>
    <row r="111" spans="1:1025" ht="15" customHeight="1"/>
    <row r="112" spans="1:1025"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sheetData>
  <mergeCells count="214">
    <mergeCell ref="A1:AC1"/>
    <mergeCell ref="A2:L2"/>
    <mergeCell ref="B3:E4"/>
    <mergeCell ref="N3:R4"/>
    <mergeCell ref="S3:AA4"/>
    <mergeCell ref="B5:E6"/>
    <mergeCell ref="F5:G5"/>
    <mergeCell ref="H5:I5"/>
    <mergeCell ref="K5:L5"/>
    <mergeCell ref="M5:N5"/>
    <mergeCell ref="O5:P5"/>
    <mergeCell ref="R5:S5"/>
    <mergeCell ref="T5:U5"/>
    <mergeCell ref="V5:W5"/>
    <mergeCell ref="Y5:AA5"/>
    <mergeCell ref="F6:N6"/>
    <mergeCell ref="O6:AA6"/>
    <mergeCell ref="B7:E7"/>
    <mergeCell ref="F7:AA7"/>
    <mergeCell ref="A9:L9"/>
    <mergeCell ref="B11:B13"/>
    <mergeCell ref="C11:E11"/>
    <mergeCell ref="O11:S12"/>
    <mergeCell ref="T11:AA12"/>
    <mergeCell ref="C12:E13"/>
    <mergeCell ref="F13:N13"/>
    <mergeCell ref="O13:S13"/>
    <mergeCell ref="T13:AA13"/>
    <mergeCell ref="B15:B27"/>
    <mergeCell ref="C15:F15"/>
    <mergeCell ref="G15:I15"/>
    <mergeCell ref="J15:L15"/>
    <mergeCell ref="M15:N15"/>
    <mergeCell ref="O15:R15"/>
    <mergeCell ref="S15:T15"/>
    <mergeCell ref="U15:V15"/>
    <mergeCell ref="W15:X15"/>
    <mergeCell ref="C18:F19"/>
    <mergeCell ref="G18:I19"/>
    <mergeCell ref="J18:L19"/>
    <mergeCell ref="M18:N19"/>
    <mergeCell ref="O18:R19"/>
    <mergeCell ref="S18:T18"/>
    <mergeCell ref="U18:V18"/>
    <mergeCell ref="S19:T19"/>
    <mergeCell ref="U19:V19"/>
    <mergeCell ref="C20:F21"/>
    <mergeCell ref="G20:I21"/>
    <mergeCell ref="J20:L21"/>
    <mergeCell ref="M20:N21"/>
    <mergeCell ref="O20:R21"/>
    <mergeCell ref="S20:T20"/>
    <mergeCell ref="Y15:AC15"/>
    <mergeCell ref="C16:F17"/>
    <mergeCell ref="G16:I17"/>
    <mergeCell ref="J16:L17"/>
    <mergeCell ref="M16:N17"/>
    <mergeCell ref="O16:R17"/>
    <mergeCell ref="S16:T16"/>
    <mergeCell ref="U16:V16"/>
    <mergeCell ref="S17:T17"/>
    <mergeCell ref="U17:V17"/>
    <mergeCell ref="U20:V20"/>
    <mergeCell ref="S21:T21"/>
    <mergeCell ref="U21:V21"/>
    <mergeCell ref="C22:F23"/>
    <mergeCell ref="G22:I23"/>
    <mergeCell ref="J22:L23"/>
    <mergeCell ref="M22:N23"/>
    <mergeCell ref="O22:R23"/>
    <mergeCell ref="S22:T22"/>
    <mergeCell ref="U22:V22"/>
    <mergeCell ref="S23:T23"/>
    <mergeCell ref="U23:V23"/>
    <mergeCell ref="C24:F25"/>
    <mergeCell ref="G24:I25"/>
    <mergeCell ref="J24:L25"/>
    <mergeCell ref="M24:N25"/>
    <mergeCell ref="O24:R25"/>
    <mergeCell ref="S24:T24"/>
    <mergeCell ref="U24:V24"/>
    <mergeCell ref="S25:T25"/>
    <mergeCell ref="U25:V25"/>
    <mergeCell ref="C26:F27"/>
    <mergeCell ref="G26:I27"/>
    <mergeCell ref="J26:L27"/>
    <mergeCell ref="M26:N27"/>
    <mergeCell ref="O26:R27"/>
    <mergeCell ref="S26:T26"/>
    <mergeCell ref="U26:V26"/>
    <mergeCell ref="S27:T27"/>
    <mergeCell ref="U27:V27"/>
    <mergeCell ref="J28:L30"/>
    <mergeCell ref="M28:N28"/>
    <mergeCell ref="O28:R30"/>
    <mergeCell ref="S28:T28"/>
    <mergeCell ref="U28:V28"/>
    <mergeCell ref="M29:N30"/>
    <mergeCell ref="S29:T29"/>
    <mergeCell ref="U29:V29"/>
    <mergeCell ref="S30:T30"/>
    <mergeCell ref="U30:V30"/>
    <mergeCell ref="C32:AA32"/>
    <mergeCell ref="C33:AA33"/>
    <mergeCell ref="C34:AA34"/>
    <mergeCell ref="C35:AA35"/>
    <mergeCell ref="B39:D40"/>
    <mergeCell ref="E39:F39"/>
    <mergeCell ref="G39:G40"/>
    <mergeCell ref="H39:I39"/>
    <mergeCell ref="J39:K40"/>
    <mergeCell ref="L39:L40"/>
    <mergeCell ref="M39:S40"/>
    <mergeCell ref="T39:U39"/>
    <mergeCell ref="V39:V40"/>
    <mergeCell ref="W39:X40"/>
    <mergeCell ref="E40:F40"/>
    <mergeCell ref="H40:I40"/>
    <mergeCell ref="T40:U40"/>
    <mergeCell ref="B60:L60"/>
    <mergeCell ref="M60:AA60"/>
    <mergeCell ref="B61:AA62"/>
    <mergeCell ref="B41:AA42"/>
    <mergeCell ref="B43:AA44"/>
    <mergeCell ref="B45:AA46"/>
    <mergeCell ref="B47:AA48"/>
    <mergeCell ref="B49:AA50"/>
    <mergeCell ref="B53:AA54"/>
    <mergeCell ref="B57:AA58"/>
    <mergeCell ref="B59:L59"/>
    <mergeCell ref="M59:AA59"/>
    <mergeCell ref="B55:AC55"/>
    <mergeCell ref="A63:K63"/>
    <mergeCell ref="B65:T65"/>
    <mergeCell ref="U65:Z65"/>
    <mergeCell ref="B66:O66"/>
    <mergeCell ref="P66:T67"/>
    <mergeCell ref="U66:Z66"/>
    <mergeCell ref="B67:C67"/>
    <mergeCell ref="D67:E67"/>
    <mergeCell ref="F67:G67"/>
    <mergeCell ref="H67:I67"/>
    <mergeCell ref="J67:K67"/>
    <mergeCell ref="L67:M67"/>
    <mergeCell ref="N67:O67"/>
    <mergeCell ref="U67:V67"/>
    <mergeCell ref="W67:X67"/>
    <mergeCell ref="Y67:Z67"/>
    <mergeCell ref="W68:X68"/>
    <mergeCell ref="Y68:Z68"/>
    <mergeCell ref="B74:H75"/>
    <mergeCell ref="B76:H77"/>
    <mergeCell ref="S74:AA74"/>
    <mergeCell ref="I74:R74"/>
    <mergeCell ref="S75:AA75"/>
    <mergeCell ref="I75:R75"/>
    <mergeCell ref="S76:AA76"/>
    <mergeCell ref="I76:R76"/>
    <mergeCell ref="S77:AA77"/>
    <mergeCell ref="I77:R77"/>
    <mergeCell ref="B68:C68"/>
    <mergeCell ref="D68:E68"/>
    <mergeCell ref="F68:G68"/>
    <mergeCell ref="H68:I68"/>
    <mergeCell ref="J68:K68"/>
    <mergeCell ref="L68:M68"/>
    <mergeCell ref="N68:O68"/>
    <mergeCell ref="P68:S68"/>
    <mergeCell ref="U68:V68"/>
    <mergeCell ref="B78:H78"/>
    <mergeCell ref="A80:H80"/>
    <mergeCell ref="I78:AA78"/>
    <mergeCell ref="N81:AA81"/>
    <mergeCell ref="B81:M81"/>
    <mergeCell ref="N82:AA82"/>
    <mergeCell ref="N83:AA83"/>
    <mergeCell ref="B82:M82"/>
    <mergeCell ref="B83:M83"/>
    <mergeCell ref="B90:C90"/>
    <mergeCell ref="D90:H90"/>
    <mergeCell ref="I90:M90"/>
    <mergeCell ref="N90:R90"/>
    <mergeCell ref="S90:AA90"/>
    <mergeCell ref="B91:C91"/>
    <mergeCell ref="B92:C92"/>
    <mergeCell ref="D91:H91"/>
    <mergeCell ref="D92:H92"/>
    <mergeCell ref="I91:M91"/>
    <mergeCell ref="I92:M92"/>
    <mergeCell ref="N91:R91"/>
    <mergeCell ref="N92:R92"/>
    <mergeCell ref="A86:H86"/>
    <mergeCell ref="N84:AA84"/>
    <mergeCell ref="B84:M84"/>
    <mergeCell ref="B87:AA87"/>
    <mergeCell ref="B88:AA88"/>
    <mergeCell ref="B89:C89"/>
    <mergeCell ref="S89:AA89"/>
    <mergeCell ref="N89:R89"/>
    <mergeCell ref="I89:M89"/>
    <mergeCell ref="D89:H89"/>
    <mergeCell ref="M101:AA102"/>
    <mergeCell ref="B99:L99"/>
    <mergeCell ref="B100:L102"/>
    <mergeCell ref="S91:AA91"/>
    <mergeCell ref="S92:AA92"/>
    <mergeCell ref="B94:F94"/>
    <mergeCell ref="G94:AA94"/>
    <mergeCell ref="A98:H98"/>
    <mergeCell ref="B95:F96"/>
    <mergeCell ref="G95:AA96"/>
    <mergeCell ref="M99:AA99"/>
    <mergeCell ref="M100:AA100"/>
    <mergeCell ref="B93:AA93"/>
  </mergeCells>
  <phoneticPr fontId="25"/>
  <printOptions horizontalCentered="1"/>
  <pageMargins left="0.59055118110236227" right="0.59055118110236227" top="0.59055118110236227" bottom="0.59055118110236227" header="0.51181102362204722" footer="0.39370078740157483"/>
  <pageSetup paperSize="9" scale="81" firstPageNumber="0" orientation="portrait" r:id="rId1"/>
  <headerFooter>
    <oddFooter>&amp;C&amp;P</oddFooter>
  </headerFooter>
  <rowBreaks count="1" manualBreakCount="1">
    <brk id="62" max="2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AMK31"/>
  <sheetViews>
    <sheetView view="pageBreakPreview" topLeftCell="J1" zoomScaleNormal="100" zoomScaleSheetLayoutView="100" zoomScalePageLayoutView="60" workbookViewId="0">
      <selection activeCell="Y5" sqref="Y5"/>
    </sheetView>
  </sheetViews>
  <sheetFormatPr defaultRowHeight="13.5"/>
  <cols>
    <col min="1" max="1" width="10.375" style="99"/>
    <col min="2" max="2" width="8.125" style="99"/>
    <col min="3" max="3" width="4.625" style="99"/>
    <col min="4" max="4" width="10.5" style="99"/>
    <col min="5" max="13" width="3.5" style="99" bestFit="1" customWidth="1"/>
    <col min="14" max="35" width="4.5" style="99" bestFit="1" customWidth="1"/>
    <col min="36" max="37" width="6" style="99"/>
    <col min="38" max="38" width="4.375" style="99"/>
    <col min="39" max="43" width="2.875" style="99"/>
    <col min="44" max="1025" width="9" style="99"/>
  </cols>
  <sheetData>
    <row r="1" spans="1:37" ht="14.25">
      <c r="A1" s="100" t="s">
        <v>162</v>
      </c>
      <c r="B1"/>
      <c r="C1"/>
      <c r="D1"/>
      <c r="E1"/>
      <c r="F1"/>
      <c r="G1"/>
      <c r="H1"/>
      <c r="I1"/>
      <c r="J1"/>
      <c r="K1"/>
      <c r="L1"/>
      <c r="M1"/>
      <c r="N1"/>
      <c r="O1"/>
      <c r="P1"/>
      <c r="Q1"/>
      <c r="R1"/>
      <c r="S1"/>
      <c r="T1"/>
      <c r="U1"/>
      <c r="V1"/>
      <c r="W1"/>
      <c r="X1"/>
      <c r="Y1"/>
      <c r="Z1"/>
      <c r="AA1"/>
      <c r="AB1"/>
      <c r="AC1"/>
      <c r="AD1"/>
      <c r="AE1"/>
      <c r="AF1"/>
      <c r="AG1"/>
      <c r="AH1"/>
      <c r="AI1"/>
      <c r="AJ1"/>
      <c r="AK1"/>
    </row>
    <row r="2" spans="1:37" ht="14.25">
      <c r="A2" s="100" t="s">
        <v>197</v>
      </c>
      <c r="B2"/>
      <c r="C2"/>
      <c r="D2"/>
      <c r="E2"/>
      <c r="F2"/>
      <c r="G2"/>
      <c r="H2"/>
      <c r="I2"/>
      <c r="J2"/>
      <c r="K2"/>
      <c r="L2"/>
      <c r="M2"/>
      <c r="N2"/>
      <c r="O2"/>
      <c r="P2"/>
      <c r="Q2"/>
      <c r="R2"/>
      <c r="S2"/>
      <c r="T2"/>
      <c r="U2"/>
      <c r="V2"/>
      <c r="W2"/>
      <c r="X2"/>
      <c r="Y2"/>
      <c r="Z2"/>
      <c r="AA2"/>
      <c r="AB2"/>
      <c r="AC2"/>
      <c r="AD2"/>
      <c r="AE2"/>
      <c r="AF2"/>
      <c r="AG2"/>
      <c r="AH2"/>
      <c r="AI2"/>
      <c r="AJ2"/>
      <c r="AK2"/>
    </row>
    <row r="3" spans="1:37" ht="14.25">
      <c r="A3" s="100" t="s">
        <v>163</v>
      </c>
      <c r="B3"/>
      <c r="C3"/>
      <c r="D3"/>
      <c r="E3"/>
      <c r="F3"/>
      <c r="G3"/>
      <c r="H3"/>
      <c r="I3"/>
      <c r="J3"/>
      <c r="K3"/>
      <c r="L3"/>
      <c r="M3"/>
      <c r="N3"/>
      <c r="O3"/>
      <c r="P3"/>
      <c r="Q3"/>
      <c r="R3"/>
      <c r="S3"/>
      <c r="T3"/>
      <c r="U3"/>
      <c r="V3"/>
      <c r="W3"/>
      <c r="X3"/>
      <c r="Y3"/>
      <c r="Z3"/>
      <c r="AA3"/>
      <c r="AB3"/>
      <c r="AC3"/>
      <c r="AD3"/>
      <c r="AE3"/>
      <c r="AF3"/>
      <c r="AG3"/>
      <c r="AH3"/>
      <c r="AI3"/>
      <c r="AJ3"/>
      <c r="AK3"/>
    </row>
    <row r="4" spans="1:37">
      <c r="A4"/>
      <c r="B4"/>
      <c r="C4"/>
      <c r="D4"/>
      <c r="E4"/>
      <c r="F4"/>
      <c r="G4"/>
      <c r="H4"/>
      <c r="I4"/>
      <c r="J4"/>
      <c r="K4"/>
      <c r="L4"/>
      <c r="M4"/>
      <c r="N4"/>
      <c r="O4"/>
      <c r="P4"/>
      <c r="Q4"/>
      <c r="R4"/>
      <c r="S4"/>
      <c r="T4"/>
      <c r="U4"/>
      <c r="V4"/>
      <c r="W4"/>
      <c r="X4"/>
      <c r="Y4"/>
      <c r="Z4"/>
      <c r="AA4"/>
      <c r="AB4"/>
      <c r="AC4"/>
      <c r="AD4"/>
      <c r="AE4"/>
      <c r="AF4"/>
      <c r="AG4"/>
      <c r="AH4"/>
      <c r="AI4"/>
      <c r="AJ4"/>
      <c r="AK4"/>
    </row>
    <row r="5" spans="1:37" ht="18.75" customHeight="1">
      <c r="A5" s="413" t="s">
        <v>164</v>
      </c>
      <c r="B5" s="413" t="s">
        <v>165</v>
      </c>
      <c r="C5" s="639" t="s">
        <v>166</v>
      </c>
      <c r="D5" s="413" t="s">
        <v>71</v>
      </c>
      <c r="E5" s="101">
        <v>1</v>
      </c>
      <c r="F5" s="101">
        <v>2</v>
      </c>
      <c r="G5" s="101">
        <v>3</v>
      </c>
      <c r="H5" s="101">
        <v>4</v>
      </c>
      <c r="I5" s="101">
        <v>5</v>
      </c>
      <c r="J5" s="101">
        <v>6</v>
      </c>
      <c r="K5" s="101">
        <v>7</v>
      </c>
      <c r="L5" s="101">
        <v>8</v>
      </c>
      <c r="M5" s="101">
        <v>9</v>
      </c>
      <c r="N5" s="101">
        <v>10</v>
      </c>
      <c r="O5" s="101">
        <v>11</v>
      </c>
      <c r="P5" s="101">
        <v>12</v>
      </c>
      <c r="Q5" s="101">
        <v>13</v>
      </c>
      <c r="R5" s="101">
        <v>14</v>
      </c>
      <c r="S5" s="101">
        <v>15</v>
      </c>
      <c r="T5" s="101">
        <v>16</v>
      </c>
      <c r="U5" s="101">
        <v>17</v>
      </c>
      <c r="V5" s="101">
        <v>18</v>
      </c>
      <c r="W5" s="101">
        <v>19</v>
      </c>
      <c r="X5" s="101">
        <v>20</v>
      </c>
      <c r="Y5" s="101">
        <v>21</v>
      </c>
      <c r="Z5" s="101">
        <v>22</v>
      </c>
      <c r="AA5" s="101">
        <v>23</v>
      </c>
      <c r="AB5" s="101">
        <v>24</v>
      </c>
      <c r="AC5" s="101">
        <v>25</v>
      </c>
      <c r="AD5" s="101">
        <v>26</v>
      </c>
      <c r="AE5" s="101">
        <v>27</v>
      </c>
      <c r="AF5" s="102">
        <v>28</v>
      </c>
      <c r="AG5" s="101">
        <v>29</v>
      </c>
      <c r="AH5" s="101">
        <v>30</v>
      </c>
      <c r="AI5" s="103">
        <v>31</v>
      </c>
      <c r="AJ5" s="640" t="s">
        <v>167</v>
      </c>
      <c r="AK5" s="638" t="s">
        <v>168</v>
      </c>
    </row>
    <row r="6" spans="1:37" ht="18.75" customHeight="1">
      <c r="A6" s="413"/>
      <c r="B6" s="413"/>
      <c r="C6" s="639"/>
      <c r="D6" s="413"/>
      <c r="E6" s="8" t="s">
        <v>169</v>
      </c>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5"/>
      <c r="AG6" s="104"/>
      <c r="AH6" s="104"/>
      <c r="AI6" s="106"/>
      <c r="AJ6" s="640"/>
      <c r="AK6" s="638"/>
    </row>
    <row r="7" spans="1:37" ht="18.75" customHeight="1">
      <c r="A7" s="104"/>
      <c r="B7" s="104"/>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5"/>
      <c r="AG7" s="104"/>
      <c r="AH7" s="104"/>
      <c r="AI7" s="106"/>
      <c r="AJ7" s="107" t="str">
        <f t="shared" ref="AJ7:AJ20" si="0">IF(SUM(E7:AI7)&gt;0,SUM(E7:AI7),"")</f>
        <v/>
      </c>
      <c r="AK7" s="104"/>
    </row>
    <row r="8" spans="1:37" ht="18.75" customHeight="1">
      <c r="A8" s="104"/>
      <c r="B8" s="104"/>
      <c r="C8" s="104"/>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5"/>
      <c r="AG8" s="104"/>
      <c r="AH8" s="104"/>
      <c r="AI8" s="106"/>
      <c r="AJ8" s="107" t="str">
        <f t="shared" si="0"/>
        <v/>
      </c>
      <c r="AK8" s="104"/>
    </row>
    <row r="9" spans="1:37" ht="18.75" customHeight="1">
      <c r="A9" s="104"/>
      <c r="B9" s="104"/>
      <c r="C9" s="104"/>
      <c r="D9" s="104"/>
      <c r="E9" s="104"/>
      <c r="F9" s="104"/>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5"/>
      <c r="AG9" s="104"/>
      <c r="AH9" s="104"/>
      <c r="AI9" s="106"/>
      <c r="AJ9" s="107" t="str">
        <f t="shared" si="0"/>
        <v/>
      </c>
      <c r="AK9" s="104"/>
    </row>
    <row r="10" spans="1:37" ht="18.75" customHeight="1">
      <c r="A10" s="104"/>
      <c r="B10" s="104"/>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5"/>
      <c r="AG10" s="104"/>
      <c r="AH10" s="104"/>
      <c r="AI10" s="106"/>
      <c r="AJ10" s="107" t="str">
        <f t="shared" si="0"/>
        <v/>
      </c>
      <c r="AK10" s="104"/>
    </row>
    <row r="11" spans="1:37" ht="18.75" customHeight="1">
      <c r="A11" s="104"/>
      <c r="B11" s="104"/>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5"/>
      <c r="AG11" s="104"/>
      <c r="AH11" s="104"/>
      <c r="AI11" s="106"/>
      <c r="AJ11" s="107" t="str">
        <f t="shared" si="0"/>
        <v/>
      </c>
      <c r="AK11" s="104"/>
    </row>
    <row r="12" spans="1:37" ht="18.75" customHeight="1">
      <c r="A12" s="104"/>
      <c r="B12" s="104"/>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5"/>
      <c r="AG12" s="104"/>
      <c r="AH12" s="104"/>
      <c r="AI12" s="106"/>
      <c r="AJ12" s="107" t="str">
        <f t="shared" si="0"/>
        <v/>
      </c>
      <c r="AK12" s="104"/>
    </row>
    <row r="13" spans="1:37" ht="18.75" customHeight="1">
      <c r="A13" s="104"/>
      <c r="B13" s="104"/>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5"/>
      <c r="AG13" s="104"/>
      <c r="AH13" s="104"/>
      <c r="AI13" s="106"/>
      <c r="AJ13" s="107" t="str">
        <f t="shared" si="0"/>
        <v/>
      </c>
      <c r="AK13" s="104"/>
    </row>
    <row r="14" spans="1:37" ht="18.75" customHeight="1">
      <c r="A14" s="104"/>
      <c r="B14" s="104"/>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5"/>
      <c r="AG14" s="104"/>
      <c r="AH14" s="104"/>
      <c r="AI14" s="106"/>
      <c r="AJ14" s="107" t="str">
        <f t="shared" si="0"/>
        <v/>
      </c>
      <c r="AK14" s="104"/>
    </row>
    <row r="15" spans="1:37" ht="18.75" customHeight="1">
      <c r="A15" s="104"/>
      <c r="B15" s="104"/>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5"/>
      <c r="AG15" s="104"/>
      <c r="AH15" s="104"/>
      <c r="AI15" s="106"/>
      <c r="AJ15" s="107" t="str">
        <f t="shared" si="0"/>
        <v/>
      </c>
      <c r="AK15" s="104"/>
    </row>
    <row r="16" spans="1:37" ht="18.75" customHeight="1">
      <c r="A16" s="104"/>
      <c r="B16" s="104"/>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5"/>
      <c r="AG16" s="104"/>
      <c r="AH16" s="104"/>
      <c r="AI16" s="106"/>
      <c r="AJ16" s="107" t="str">
        <f t="shared" si="0"/>
        <v/>
      </c>
      <c r="AK16" s="104"/>
    </row>
    <row r="17" spans="1:37" ht="18.75" customHeight="1">
      <c r="A17" s="104"/>
      <c r="B17" s="104"/>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5"/>
      <c r="AG17" s="104"/>
      <c r="AH17" s="104"/>
      <c r="AI17" s="106"/>
      <c r="AJ17" s="107" t="str">
        <f t="shared" si="0"/>
        <v/>
      </c>
      <c r="AK17" s="104"/>
    </row>
    <row r="18" spans="1:37" ht="18.75" customHeight="1">
      <c r="A18" s="104"/>
      <c r="B18" s="104"/>
      <c r="C18" s="104"/>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5"/>
      <c r="AG18" s="104"/>
      <c r="AH18" s="104"/>
      <c r="AI18" s="106"/>
      <c r="AJ18" s="107" t="str">
        <f t="shared" si="0"/>
        <v/>
      </c>
      <c r="AK18" s="104"/>
    </row>
    <row r="19" spans="1:37" ht="18.75" customHeight="1">
      <c r="A19" s="104"/>
      <c r="B19" s="104"/>
      <c r="C19" s="104"/>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5"/>
      <c r="AG19" s="104"/>
      <c r="AH19" s="104"/>
      <c r="AI19" s="106"/>
      <c r="AJ19" s="107" t="str">
        <f t="shared" si="0"/>
        <v/>
      </c>
      <c r="AK19" s="104"/>
    </row>
    <row r="20" spans="1:37" ht="18.75" customHeight="1">
      <c r="A20" s="104"/>
      <c r="B20" s="104"/>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5"/>
      <c r="AG20" s="104"/>
      <c r="AH20" s="104"/>
      <c r="AI20" s="106"/>
      <c r="AJ20" s="107" t="str">
        <f t="shared" si="0"/>
        <v/>
      </c>
      <c r="AK20" s="104"/>
    </row>
    <row r="21" spans="1:37">
      <c r="A21"/>
    </row>
    <row r="22" spans="1:37" ht="12.75" customHeight="1">
      <c r="A22" s="44" t="s">
        <v>170</v>
      </c>
    </row>
    <row r="23" spans="1:37" ht="12.75" customHeight="1">
      <c r="A23" s="44" t="s">
        <v>171</v>
      </c>
    </row>
    <row r="24" spans="1:37" ht="12.75" customHeight="1">
      <c r="A24" s="44" t="s">
        <v>172</v>
      </c>
    </row>
    <row r="25" spans="1:37" ht="12.75" customHeight="1">
      <c r="A25" s="44" t="s">
        <v>173</v>
      </c>
    </row>
    <row r="26" spans="1:37" ht="12.75" customHeight="1">
      <c r="A26" s="44" t="s">
        <v>174</v>
      </c>
    </row>
    <row r="27" spans="1:37" ht="12.75" customHeight="1">
      <c r="A27" s="44" t="s">
        <v>175</v>
      </c>
    </row>
    <row r="28" spans="1:37" ht="12.75" customHeight="1">
      <c r="A28" s="44" t="s">
        <v>176</v>
      </c>
    </row>
    <row r="29" spans="1:37" ht="12.75" customHeight="1">
      <c r="A29" s="44" t="s">
        <v>177</v>
      </c>
    </row>
    <row r="30" spans="1:37" ht="12.75" customHeight="1">
      <c r="A30" s="44" t="s">
        <v>178</v>
      </c>
    </row>
    <row r="31" spans="1:37" ht="12.75" customHeight="1">
      <c r="A31" s="44" t="s">
        <v>179</v>
      </c>
    </row>
  </sheetData>
  <mergeCells count="6">
    <mergeCell ref="AK5:AK6"/>
    <mergeCell ref="A5:A6"/>
    <mergeCell ref="B5:B6"/>
    <mergeCell ref="C5:C6"/>
    <mergeCell ref="D5:D6"/>
    <mergeCell ref="AJ5:AJ6"/>
  </mergeCells>
  <phoneticPr fontId="25"/>
  <printOptions horizontalCentered="1"/>
  <pageMargins left="0.25" right="0.25" top="0.75" bottom="0.75" header="0.3" footer="0.3"/>
  <pageSetup paperSize="9" scale="82" firstPageNumber="0" orientation="landscape"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フェースシート</vt:lpstr>
      <vt:lpstr>１．点検シート（人員・運営） </vt:lpstr>
      <vt:lpstr>2．点検シート（加算等）</vt:lpstr>
      <vt:lpstr>３．点検リスト</vt:lpstr>
      <vt:lpstr>４．勤務実績表</vt:lpstr>
      <vt:lpstr>'１．点検シート（人員・運営） '!Print_Area</vt:lpstr>
      <vt:lpstr>'2．点検シート（加算等）'!Print_Area</vt:lpstr>
      <vt:lpstr>'３．点検リスト'!Print_Area</vt:lpstr>
      <vt:lpstr>'４．勤務実績表'!Print_Area</vt:lpstr>
      <vt:lpstr>フェースシート!Print_Area</vt:lpstr>
      <vt:lpstr>'１．点検シート（人員・運営） '!Print_Titles</vt:lpstr>
      <vt:lpstr>'2．点検シート（加算等）'!Print_Titles</vt:lpstr>
    </vt:vector>
  </TitlesOfParts>
  <Company>東芝ユーザ</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真衣</dc:creator>
  <cp:lastModifiedBy>北林 千並</cp:lastModifiedBy>
  <cp:lastPrinted>2023-08-25T10:00:52Z</cp:lastPrinted>
  <dcterms:created xsi:type="dcterms:W3CDTF">2021-02-24T07:34:06Z</dcterms:created>
  <dcterms:modified xsi:type="dcterms:W3CDTF">2023-08-25T10:15:25Z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2000-06-19T09:05:39Z</dcterms:created>
  <dc:creator>東芝ユーザ</dc:creator>
  <dc:description/>
  <dc:language>en-US</dc:language>
  <cp:lastModifiedBy>山本 真衣</cp:lastModifiedBy>
  <cp:lastPrinted>2020-08-21T07:42:22Z</cp:lastPrinted>
  <dcterms:modified xsi:type="dcterms:W3CDTF">2020-08-21T08:01:54Z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東芝ユーザ</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