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3年度品質月サービス\37香川県\372030_坂出市\財務書類\05 品質サービス\報告書\データ納品\連結精算表\"/>
    </mc:Choice>
  </mc:AlternateContent>
  <xr:revisionPtr revIDLastSave="0" documentId="13_ncr:1_{D5389B5D-1796-40A3-BDF2-1C0CBAED156B}" xr6:coauthVersionLast="47" xr6:coauthVersionMax="47" xr10:uidLastSave="{00000000-0000-0000-0000-000000000000}"/>
  <bookViews>
    <workbookView xWindow="22932" yWindow="-108" windowWidth="19416" windowHeight="10416" tabRatio="919" activeTab="1" xr2:uid="{00000000-000D-0000-FFFF-FFFF00000000}"/>
  </bookViews>
  <sheets>
    <sheet name="N-1連結貸借対照表精算表" sheetId="1" r:id="rId1"/>
    <sheet name="N連結貸借対照表精算表" sheetId="2" r:id="rId2"/>
    <sheet name="N連結行政コスト計算書精算表" sheetId="3" r:id="rId3"/>
    <sheet name="N連結純資産変動計算書精算表" sheetId="4" r:id="rId4"/>
    <sheet name="N連結資金収支計算書精算表" sheetId="5" r:id="rId5"/>
  </sheets>
  <definedNames>
    <definedName name="_xlnm._FilterDatabase" localSheetId="0" hidden="1">'N-1連結貸借対照表精算表'!$FM$1:$KR$84</definedName>
    <definedName name="AS2DocOpenMode" hidden="1">"AS2DocumentEdit"</definedName>
    <definedName name="_xlnm.Print_Area" localSheetId="0">'N-1連結貸借対照表精算表'!$A$1:$FK$84</definedName>
    <definedName name="_xlnm.Print_Area" localSheetId="4">N連結資金収支計算書精算表!$A$1:$FK$55</definedName>
    <definedName name="_xlnm.Print_Area" localSheetId="3">N連結純資産変動計算書精算表!$A$1:$FK$25</definedName>
    <definedName name="_xlnm.Print_Area" localSheetId="1">N連結貸借対照表精算表!$A$1:$FK$84</definedName>
    <definedName name="_xlnm.Print_Titles" localSheetId="0">'N-1連結貸借対照表精算表'!$B:$G</definedName>
    <definedName name="_xlnm.Print_Titles" localSheetId="2">N連結行政コスト計算書精算表!$B:$G</definedName>
    <definedName name="_xlnm.Print_Titles" localSheetId="4">N連結資金収支計算書精算表!$B:$G</definedName>
    <definedName name="_xlnm.Print_Titles" localSheetId="3">N連結純資産変動計算書精算表!$B:$G</definedName>
    <definedName name="_xlnm.Print_Titles" localSheetId="1">N連結貸借対照表精算表!$B:$G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5" i="5" l="1"/>
  <c r="LA5" i="5"/>
  <c r="KZ5" i="5"/>
  <c r="KY5" i="5"/>
  <c r="KX5" i="5"/>
  <c r="KW5" i="5"/>
  <c r="KV5" i="5"/>
  <c r="KU5" i="5"/>
  <c r="KT5" i="5"/>
  <c r="KS5" i="5"/>
  <c r="KR5" i="5"/>
  <c r="KQ5" i="5"/>
  <c r="KP5" i="5"/>
  <c r="KO5" i="5"/>
  <c r="KN5" i="5"/>
  <c r="KM5" i="5"/>
  <c r="KL5" i="5"/>
  <c r="KK5" i="5"/>
  <c r="KJ5" i="5"/>
  <c r="KI5" i="5"/>
  <c r="KH5" i="5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LB5" i="3"/>
  <c r="LA5" i="3"/>
  <c r="KZ5" i="3"/>
  <c r="KY5" i="3"/>
  <c r="KX5" i="3"/>
  <c r="KW5" i="3"/>
  <c r="KV5" i="3"/>
  <c r="KU5" i="3"/>
  <c r="KT5" i="3"/>
  <c r="KS5" i="3"/>
  <c r="KR5" i="3"/>
  <c r="KQ5" i="3"/>
  <c r="KP5" i="3"/>
  <c r="KO5" i="3"/>
  <c r="KN5" i="3"/>
  <c r="KM5" i="3"/>
  <c r="KL5" i="3"/>
  <c r="KK5" i="3"/>
  <c r="KJ5" i="3"/>
  <c r="KI5" i="3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LB5" i="2"/>
  <c r="LA5" i="2"/>
  <c r="KZ5" i="2"/>
  <c r="KY5" i="2"/>
  <c r="KX5" i="2"/>
  <c r="KW5" i="2"/>
  <c r="KV5" i="2"/>
  <c r="KU5" i="2"/>
  <c r="KT5" i="2"/>
  <c r="KS5" i="2"/>
  <c r="KR5" i="2"/>
  <c r="KQ5" i="2"/>
  <c r="KP5" i="2"/>
  <c r="KO5" i="2"/>
  <c r="KN5" i="2"/>
  <c r="KM5" i="2"/>
  <c r="KL5" i="2"/>
  <c r="KK5" i="2"/>
  <c r="KJ5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</calcChain>
</file>

<file path=xl/sharedStrings.xml><?xml version="1.0" encoding="utf-8"?>
<sst xmlns="http://schemas.openxmlformats.org/spreadsheetml/2006/main" count="43848" uniqueCount="348">
  <si>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</si>
  <si>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</si>
  <si>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</si>
  <si>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</si>
  <si>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</si>
  <si>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</si>
  <si>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</si>
  <si>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</si>
  <si>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</si>
  <si>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</si>
  <si>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</si>
  <si>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</si>
  <si>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</si>
  <si>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</si>
  <si>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</si>
  <si>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</si>
  <si>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</si>
  <si>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</si>
  <si>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</si>
  <si>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</si>
  <si>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</si>
  <si>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</si>
  <si>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</si>
  <si>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</si>
  <si>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</si>
  <si>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</si>
  <si>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</si>
  <si>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</si>
  <si>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</si>
  <si>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</si>
  <si>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</si>
  <si>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</si>
  <si>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</si>
  <si>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</si>
  <si>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</si>
  <si>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</si>
  <si>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</si>
  <si>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</si>
  <si>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</si>
  <si>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</si>
  <si>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</si>
  <si>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</si>
  <si>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</si>
  <si>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</si>
  <si>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</si>
  <si>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</si>
  <si>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</si>
  <si>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</si>
  <si>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</si>
  <si>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</si>
  <si>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</si>
  <si>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</si>
  <si>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</si>
  <si>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</si>
  <si>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</si>
  <si>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</si>
  <si>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</si>
  <si>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</si>
  <si>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</si>
  <si>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</si>
  <si>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</si>
  <si>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</si>
  <si>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</si>
  <si>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</si>
  <si>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</si>
  <si>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</si>
  <si>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</si>
  <si>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</si>
  <si>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</si>
  <si>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</si>
  <si>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</si>
  <si>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</si>
  <si>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</si>
  <si>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</si>
  <si>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</si>
  <si>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</si>
  <si>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</si>
  <si>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</si>
  <si>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</si>
  <si>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</si>
  <si>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</si>
  <si>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</si>
  <si>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</si>
  <si>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</si>
  <si>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</si>
  <si>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</si>
  <si>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</si>
  <si>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</si>
  <si>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</si>
  <si>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</si>
  <si>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</si>
  <si>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</si>
  <si>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</si>
  <si>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</si>
  <si>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</si>
  <si>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</si>
  <si>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</si>
  <si>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</si>
  <si>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</si>
  <si>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</si>
  <si>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</si>
  <si>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</si>
  <si>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</si>
  <si>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</si>
  <si>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</si>
  <si>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</si>
  <si>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</si>
  <si>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</si>
  <si>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</si>
  <si>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</si>
  <si>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</si>
  <si>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</si>
  <si>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</si>
  <si>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</si>
  <si>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</si>
  <si>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</si>
  <si>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</si>
  <si>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</si>
  <si>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</si>
  <si>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</si>
  <si>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</si>
  <si>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</si>
  <si>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</si>
  <si>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</si>
  <si>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</si>
  <si>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</si>
  <si>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</si>
  <si>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</si>
  <si>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</si>
  <si>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</si>
  <si>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</si>
  <si>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</si>
  <si>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</si>
  <si>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</si>
  <si>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</si>
  <si>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</si>
  <si>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</si>
  <si>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</si>
  <si>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</si>
  <si>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</si>
  <si>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</si>
  <si>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</si>
  <si>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</si>
  <si>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</si>
  <si>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</si>
  <si>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</si>
  <si>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</si>
  <si>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</si>
  <si>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</si>
  <si>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</si>
  <si>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</si>
  <si>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</si>
  <si>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</si>
  <si>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</si>
  <si>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</si>
  <si>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</si>
  <si>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</si>
  <si>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</si>
  <si>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N純資産　整合</t>
  </si>
  <si>
    <t>Ｎ-1現金預金　整合</t>
  </si>
  <si>
    <t>N現金預金　整合</t>
  </si>
  <si>
    <t>1</t>
  </si>
  <si>
    <t>-</t>
  </si>
  <si>
    <t>下水道事業会計</t>
  </si>
  <si>
    <t>10</t>
  </si>
  <si>
    <t>11</t>
  </si>
  <si>
    <t>12</t>
  </si>
  <si>
    <t>16</t>
  </si>
  <si>
    <t>17</t>
  </si>
  <si>
    <t>18</t>
  </si>
  <si>
    <t>7</t>
  </si>
  <si>
    <t>坂出駅北口地下駐車場事業特別会計</t>
  </si>
  <si>
    <t>3</t>
  </si>
  <si>
    <t>2</t>
  </si>
  <si>
    <t>13</t>
  </si>
  <si>
    <t>14</t>
  </si>
  <si>
    <t>国民健康保険特別会計</t>
  </si>
  <si>
    <t>4</t>
  </si>
  <si>
    <t>5</t>
  </si>
  <si>
    <t>6</t>
  </si>
  <si>
    <t>9</t>
  </si>
  <si>
    <t>介護保険特別会計</t>
  </si>
  <si>
    <t>後期高齢者医療特別会計</t>
  </si>
  <si>
    <t>他団体等出資分</t>
  </si>
  <si>
    <t>8</t>
  </si>
  <si>
    <t>一般会計</t>
  </si>
  <si>
    <t>坂出港港湾整備事業特別会計</t>
  </si>
  <si>
    <t>ツール項目cd</t>
  </si>
  <si>
    <t>その他　整合</t>
  </si>
  <si>
    <t>Ｎ-1預り金　整合</t>
  </si>
  <si>
    <t>Ｎ預り金　整合</t>
  </si>
  <si>
    <t>JN</t>
  </si>
  <si>
    <t>地方公営事業会計</t>
  </si>
  <si>
    <t>公営企業会計</t>
  </si>
  <si>
    <t>Ｎ-1BS_純資産</t>
  </si>
  <si>
    <t>Ｎ BS_純資産整合</t>
  </si>
  <si>
    <t>Ｎ 純資産変動額</t>
  </si>
  <si>
    <t>比例連結割合変更に伴う差額</t>
  </si>
  <si>
    <t>経費負担割合の変動による差額</t>
  </si>
  <si>
    <t>国民健康保険与島診療所特別会計</t>
  </si>
  <si>
    <t>介護保険介護予防支援事業特別会計</t>
  </si>
  <si>
    <t>本州四国総合開発（株）</t>
  </si>
  <si>
    <t>坂出市社会福祉協議会</t>
  </si>
  <si>
    <t>坂出、宇多津広域行政事務組合</t>
  </si>
  <si>
    <t>.</t>
  </si>
  <si>
    <t>香川県後期高齢医療広域連合（特別会計）</t>
  </si>
  <si>
    <t>香川県広域水道企業団</t>
  </si>
  <si>
    <t>（公財）坂出市学校給食会</t>
  </si>
  <si>
    <t>香川県後期高齢医療広域連合（一般会計）</t>
  </si>
  <si>
    <t>期首連結貸借対照表内訳表</t>
  </si>
  <si>
    <t>一般会計等財務書類（単位：円）</t>
  </si>
  <si>
    <t>全体財務書類（単位：円）</t>
  </si>
  <si>
    <t>連結財務書類（単位：円）</t>
  </si>
  <si>
    <t>連結貸借対照表内訳表</t>
  </si>
  <si>
    <t>連結行政コスト計算書内訳表</t>
  </si>
  <si>
    <t>連結資金収支計算書内訳表</t>
  </si>
  <si>
    <t>連結純資産変動計算書内訳表</t>
  </si>
  <si>
    <t>王越診療所特別会計</t>
  </si>
  <si>
    <t>市立病院事業会計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</si>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</sst>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1" formatCode="#,##0;&quot;△ &quot;#,##0"/>
    <numFmt numFmtId="182" formatCode="#,##0;\-#,##0;&quot;-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2" fontId="3" fillId="0" borderId="0" applyFill="0" applyBorder="0" applyAlignment="0"/>
    <xf numFmtId="38" fontId="36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6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17">
    <xf numFmtId="0" fontId="0" fillId="0" borderId="0" xfId="0">
      <alignment vertical="center"/>
    </xf>
    <xf numFmtId="181" fontId="29" fillId="0" borderId="0" xfId="842" applyNumberFormat="1" applyFont="1" applyAlignment="1">
      <alignment vertical="center"/>
    </xf>
    <xf numFmtId="181" fontId="0" fillId="0" borderId="14" xfId="842" applyNumberFormat="1" applyFont="1" applyBorder="1" applyAlignment="1">
      <alignment horizontal="right" vertical="center" shrinkToFit="1"/>
    </xf>
    <xf numFmtId="181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1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1" fontId="0" fillId="0" borderId="19" xfId="842" applyNumberFormat="1" applyFont="1" applyFill="1" applyBorder="1" applyAlignment="1">
      <alignment horizontal="right" vertical="center" shrinkToFit="1"/>
    </xf>
    <xf numFmtId="181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1" fontId="0" fillId="0" borderId="19" xfId="842" applyNumberFormat="1" applyFont="1" applyBorder="1" applyAlignment="1">
      <alignment horizontal="right" vertical="center" shrinkToFit="1"/>
    </xf>
    <xf numFmtId="181" fontId="0" fillId="0" borderId="15" xfId="842" applyNumberFormat="1" applyFont="1" applyFill="1" applyBorder="1" applyAlignment="1">
      <alignment horizontal="right" vertical="center" shrinkToFit="1"/>
    </xf>
    <xf numFmtId="181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1" fontId="29" fillId="26" borderId="0" xfId="842" applyNumberFormat="1" applyFont="1" applyFill="1" applyAlignment="1">
      <alignment vertical="center"/>
    </xf>
    <xf numFmtId="181" fontId="29" fillId="0" borderId="0" xfId="842" applyNumberFormat="1" applyFont="1" applyAlignment="1">
      <alignment horizontal="center" vertical="center"/>
    </xf>
    <xf numFmtId="181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1" fontId="0" fillId="0" borderId="22" xfId="842" applyNumberFormat="1" applyFont="1" applyBorder="1" applyAlignment="1">
      <alignment horizontal="right" vertical="center" shrinkToFit="1"/>
    </xf>
    <xf numFmtId="181" fontId="0" fillId="0" borderId="14" xfId="842" applyNumberFormat="1" applyFont="1" applyFill="1" applyBorder="1" applyAlignment="1">
      <alignment horizontal="right" vertical="center" shrinkToFit="1"/>
    </xf>
    <xf numFmtId="181" fontId="0" fillId="0" borderId="23" xfId="842" applyNumberFormat="1" applyFont="1" applyBorder="1" applyAlignment="1">
      <alignment horizontal="right" vertical="center" shrinkToFit="1"/>
    </xf>
    <xf numFmtId="181" fontId="0" fillId="0" borderId="24" xfId="842" applyNumberFormat="1" applyFont="1" applyBorder="1" applyAlignment="1">
      <alignment horizontal="right" vertical="center" shrinkToFit="1"/>
    </xf>
    <xf numFmtId="181" fontId="0" fillId="0" borderId="25" xfId="842" applyNumberFormat="1" applyFont="1" applyBorder="1" applyAlignment="1">
      <alignment horizontal="right" vertical="center" shrinkToFit="1"/>
    </xf>
    <xf numFmtId="181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1" fontId="0" fillId="0" borderId="0" xfId="842" applyNumberFormat="1" applyFont="1" applyAlignment="1">
      <alignment vertical="center"/>
    </xf>
    <xf numFmtId="181" fontId="0" fillId="0" borderId="26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181" fontId="0" fillId="0" borderId="27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1" fontId="29" fillId="0" borderId="0" xfId="842" applyNumberFormat="1" applyFont="1" applyAlignment="1">
      <alignment horizontal="right" vertical="center"/>
    </xf>
    <xf numFmtId="181" fontId="0" fillId="0" borderId="27" xfId="842" applyNumberFormat="1" applyFont="1" applyFill="1" applyBorder="1" applyAlignment="1">
      <alignment horizontal="right" vertical="center" shrinkToFit="1"/>
    </xf>
    <xf numFmtId="181" fontId="0" fillId="0" borderId="30" xfId="842" applyNumberFormat="1" applyFont="1" applyBorder="1" applyAlignment="1">
      <alignment horizontal="right" vertical="center" shrinkToFit="1"/>
    </xf>
    <xf numFmtId="181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1" fontId="0" fillId="0" borderId="32" xfId="842" applyNumberFormat="1" applyFont="1" applyBorder="1" applyAlignment="1">
      <alignment horizontal="right" vertical="center" shrinkToFit="1"/>
    </xf>
    <xf numFmtId="181" fontId="0" fillId="0" borderId="33" xfId="842" applyNumberFormat="1" applyFont="1" applyBorder="1" applyAlignment="1">
      <alignment horizontal="right" vertical="center" shrinkToFit="1"/>
    </xf>
    <xf numFmtId="181" fontId="0" fillId="0" borderId="34" xfId="842" applyNumberFormat="1" applyFont="1" applyFill="1" applyBorder="1" applyAlignment="1">
      <alignment horizontal="right" vertical="center" shrinkToFit="1"/>
    </xf>
    <xf numFmtId="181" fontId="0" fillId="0" borderId="35" xfId="842" applyNumberFormat="1" applyFont="1" applyBorder="1" applyAlignment="1">
      <alignment horizontal="right" vertical="center" shrinkToFit="1"/>
    </xf>
    <xf numFmtId="181" fontId="0" fillId="0" borderId="9" xfId="842" applyNumberFormat="1" applyFont="1" applyFill="1" applyBorder="1" applyAlignment="1">
      <alignment horizontal="right" vertical="center" shrinkToFit="1"/>
    </xf>
    <xf numFmtId="181" fontId="0" fillId="0" borderId="36" xfId="842" applyNumberFormat="1" applyFont="1" applyFill="1" applyBorder="1" applyAlignment="1">
      <alignment horizontal="right" vertical="center" shrinkToFit="1"/>
    </xf>
    <xf numFmtId="181" fontId="0" fillId="0" borderId="37" xfId="842" applyNumberFormat="1" applyFont="1" applyFill="1" applyBorder="1" applyAlignment="1">
      <alignment horizontal="right" vertical="center" shrinkToFit="1"/>
    </xf>
    <xf numFmtId="181" fontId="0" fillId="0" borderId="38" xfId="842" applyNumberFormat="1" applyFont="1" applyBorder="1" applyAlignment="1">
      <alignment horizontal="right" vertical="center" shrinkToFit="1"/>
    </xf>
    <xf numFmtId="181" fontId="0" fillId="0" borderId="39" xfId="842" applyNumberFormat="1" applyFont="1" applyBorder="1" applyAlignment="1">
      <alignment vertical="center"/>
    </xf>
    <xf numFmtId="181" fontId="0" fillId="0" borderId="40" xfId="842" applyNumberFormat="1" applyFont="1" applyFill="1" applyBorder="1" applyAlignment="1">
      <alignment horizontal="right" vertical="center" shrinkToFit="1"/>
    </xf>
    <xf numFmtId="181" fontId="0" fillId="0" borderId="23" xfId="842" applyNumberFormat="1" applyFont="1" applyFill="1" applyBorder="1" applyAlignment="1">
      <alignment horizontal="right" vertical="center" shrinkToFit="1"/>
    </xf>
    <xf numFmtId="181" fontId="0" fillId="0" borderId="34" xfId="842" applyNumberFormat="1" applyFont="1" applyBorder="1" applyAlignment="1">
      <alignment horizontal="right" vertical="center" shrinkToFit="1"/>
    </xf>
    <xf numFmtId="181" fontId="0" fillId="0" borderId="41" xfId="842" applyNumberFormat="1" applyFont="1" applyBorder="1" applyAlignment="1">
      <alignment horizontal="right" vertical="center" shrinkToFit="1"/>
    </xf>
    <xf numFmtId="181" fontId="0" fillId="0" borderId="42" xfId="842" applyNumberFormat="1" applyFont="1" applyFill="1" applyBorder="1" applyAlignment="1">
      <alignment horizontal="right" vertical="center" shrinkToFit="1"/>
    </xf>
    <xf numFmtId="181" fontId="0" fillId="0" borderId="36" xfId="842" applyNumberFormat="1" applyFont="1" applyBorder="1" applyAlignment="1">
      <alignment horizontal="right" vertical="center" shrinkToFit="1"/>
    </xf>
    <xf numFmtId="181" fontId="0" fillId="0" borderId="40" xfId="842" applyNumberFormat="1" applyFont="1" applyBorder="1" applyAlignment="1">
      <alignment horizontal="right" vertical="center" shrinkToFit="1"/>
    </xf>
    <xf numFmtId="181" fontId="0" fillId="0" borderId="44" xfId="842" applyNumberFormat="1" applyFont="1" applyBorder="1" applyAlignment="1">
      <alignment horizontal="right" vertical="center" shrinkToFit="1"/>
    </xf>
    <xf numFmtId="181" fontId="0" fillId="0" borderId="24" xfId="842" applyNumberFormat="1" applyFont="1" applyFill="1" applyBorder="1" applyAlignment="1">
      <alignment horizontal="right" vertical="center" shrinkToFit="1"/>
    </xf>
    <xf numFmtId="181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1" fontId="0" fillId="0" borderId="41" xfId="842" applyNumberFormat="1" applyFont="1" applyFill="1" applyBorder="1" applyAlignment="1">
      <alignment horizontal="right" vertical="center" shrinkToFit="1"/>
    </xf>
    <xf numFmtId="181" fontId="0" fillId="0" borderId="46" xfId="842" applyNumberFormat="1" applyFont="1" applyBorder="1" applyAlignment="1">
      <alignment horizontal="right" vertical="center" shrinkToFit="1"/>
    </xf>
    <xf numFmtId="181" fontId="0" fillId="0" borderId="47" xfId="842" applyNumberFormat="1" applyFont="1" applyBorder="1" applyAlignment="1">
      <alignment horizontal="right" vertical="center" shrinkToFit="1"/>
    </xf>
    <xf numFmtId="181" fontId="0" fillId="0" borderId="37" xfId="842" applyNumberFormat="1" applyFont="1" applyBorder="1" applyAlignment="1">
      <alignment horizontal="right" vertical="center" shrinkToFit="1"/>
    </xf>
    <xf numFmtId="181" fontId="0" fillId="0" borderId="26" xfId="842" applyNumberFormat="1" applyFont="1" applyFill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1" fontId="0" fillId="0" borderId="48" xfId="842" applyNumberFormat="1" applyFont="1" applyBorder="1" applyAlignment="1">
      <alignment horizontal="right" vertical="center" shrinkToFit="1"/>
    </xf>
    <xf numFmtId="181" fontId="0" fillId="0" borderId="46" xfId="842" applyNumberFormat="1" applyFont="1" applyFill="1" applyBorder="1" applyAlignment="1">
      <alignment horizontal="right" vertical="center" shrinkToFit="1"/>
    </xf>
    <xf numFmtId="181" fontId="0" fillId="0" borderId="49" xfId="842" applyNumberFormat="1" applyFont="1" applyFill="1" applyBorder="1" applyAlignment="1">
      <alignment horizontal="right" vertical="center" shrinkToFit="1"/>
    </xf>
    <xf numFmtId="181" fontId="0" fillId="0" borderId="50" xfId="842" applyNumberFormat="1" applyFont="1" applyBorder="1" applyAlignment="1">
      <alignment horizontal="right" vertical="center" shrinkToFit="1"/>
    </xf>
    <xf numFmtId="181" fontId="0" fillId="0" borderId="51" xfId="842" applyNumberFormat="1" applyFont="1" applyBorder="1" applyAlignment="1">
      <alignment horizontal="right" vertical="center" shrinkToFit="1"/>
    </xf>
    <xf numFmtId="181" fontId="0" fillId="0" borderId="49" xfId="842" applyNumberFormat="1" applyFont="1" applyBorder="1" applyAlignment="1">
      <alignment horizontal="right" vertical="center" shrinkToFit="1"/>
    </xf>
    <xf numFmtId="181" fontId="0" fillId="0" borderId="54" xfId="842" applyNumberFormat="1" applyFont="1" applyFill="1" applyBorder="1" applyAlignment="1">
      <alignment horizontal="right" vertical="center" shrinkToFit="1"/>
    </xf>
    <xf numFmtId="181" fontId="0" fillId="0" borderId="56" xfId="842" applyNumberFormat="1" applyFont="1" applyBorder="1" applyAlignment="1">
      <alignment horizontal="right" vertical="center" shrinkToFit="1"/>
    </xf>
    <xf numFmtId="181" fontId="0" fillId="0" borderId="25" xfId="842" applyNumberFormat="1" applyFont="1" applyFill="1" applyBorder="1" applyAlignment="1">
      <alignment horizontal="right" vertical="center" shrinkToFit="1"/>
    </xf>
    <xf numFmtId="181" fontId="0" fillId="0" borderId="57" xfId="842" applyNumberFormat="1" applyFont="1" applyFill="1" applyBorder="1" applyAlignment="1">
      <alignment horizontal="right" vertical="center" shrinkToFit="1"/>
    </xf>
    <xf numFmtId="181" fontId="0" fillId="0" borderId="58" xfId="842" applyNumberFormat="1" applyFont="1" applyBorder="1" applyAlignment="1">
      <alignment horizontal="right" vertical="center" shrinkToFit="1"/>
    </xf>
    <xf numFmtId="181" fontId="0" fillId="0" borderId="59" xfId="842" applyNumberFormat="1" applyFont="1" applyBorder="1" applyAlignment="1">
      <alignment horizontal="right" vertical="center" shrinkToFit="1"/>
    </xf>
    <xf numFmtId="181" fontId="0" fillId="0" borderId="60" xfId="842" applyNumberFormat="1" applyFont="1" applyBorder="1" applyAlignment="1">
      <alignment horizontal="right" vertical="center" shrinkToFit="1"/>
    </xf>
    <xf numFmtId="181" fontId="0" fillId="0" borderId="22" xfId="842" applyNumberFormat="1" applyFont="1" applyFill="1" applyBorder="1" applyAlignment="1">
      <alignment horizontal="right" vertical="center" shrinkToFit="1"/>
    </xf>
    <xf numFmtId="181" fontId="0" fillId="0" borderId="61" xfId="842" applyNumberFormat="1" applyFont="1" applyFill="1" applyBorder="1" applyAlignment="1">
      <alignment horizontal="right" vertical="center" shrinkToFit="1"/>
    </xf>
    <xf numFmtId="181" fontId="0" fillId="0" borderId="61" xfId="842" applyNumberFormat="1" applyFont="1" applyBorder="1" applyAlignment="1">
      <alignment horizontal="right" vertical="center" shrinkToFit="1"/>
    </xf>
    <xf numFmtId="181" fontId="0" fillId="0" borderId="44" xfId="842" applyNumberFormat="1" applyFont="1" applyFill="1" applyBorder="1" applyAlignment="1">
      <alignment horizontal="right" vertical="center" shrinkToFit="1"/>
    </xf>
    <xf numFmtId="181" fontId="0" fillId="0" borderId="39" xfId="842" applyNumberFormat="1" applyFont="1" applyBorder="1" applyAlignment="1">
      <alignment horizontal="right" vertical="center" shrinkToFit="1"/>
    </xf>
    <xf numFmtId="181" fontId="0" fillId="0" borderId="62" xfId="842" applyNumberFormat="1" applyFont="1" applyBorder="1" applyAlignment="1">
      <alignment horizontal="right" vertical="center" shrinkToFit="1"/>
    </xf>
    <xf numFmtId="181" fontId="0" fillId="0" borderId="63" xfId="842" applyNumberFormat="1" applyFont="1" applyBorder="1" applyAlignment="1">
      <alignment vertical="center"/>
    </xf>
    <xf numFmtId="179" fontId="0" fillId="25" borderId="64" xfId="842" applyNumberFormat="1" applyFont="1" applyFill="1" applyBorder="1" applyAlignment="1">
      <alignment horizontal="center" vertical="center" wrapText="1"/>
    </xf>
    <xf numFmtId="181" fontId="0" fillId="0" borderId="31" xfId="842" applyNumberFormat="1" applyFont="1" applyFill="1" applyBorder="1" applyAlignment="1">
      <alignment horizontal="right" vertical="center" shrinkToFit="1"/>
    </xf>
    <xf numFmtId="181" fontId="31" fillId="0" borderId="0" xfId="842" applyNumberFormat="1" applyFont="1" applyAlignment="1">
      <alignment vertical="center"/>
    </xf>
    <xf numFmtId="0" fontId="0" fillId="0" borderId="0" xfId="0" applyAlignment="1">
      <alignment horizontal="right" vertical="center"/>
    </xf>
    <xf numFmtId="181" fontId="0" fillId="0" borderId="42" xfId="842" applyNumberFormat="1" applyFont="1" applyBorder="1" applyAlignment="1">
      <alignment horizontal="right" vertical="center" shrinkToFit="1"/>
    </xf>
    <xf numFmtId="181" fontId="0" fillId="0" borderId="70" xfId="842" applyNumberFormat="1" applyFont="1" applyBorder="1" applyAlignment="1">
      <alignment vertical="center"/>
    </xf>
    <xf numFmtId="181" fontId="0" fillId="0" borderId="54" xfId="842" applyNumberFormat="1" applyFont="1" applyBorder="1" applyAlignment="1">
      <alignment horizontal="right" vertical="center" shrinkToFit="1"/>
    </xf>
    <xf numFmtId="179" fontId="31" fillId="0" borderId="0" xfId="842" applyNumberFormat="1" applyFont="1" applyAlignment="1">
      <alignment horizontal="right" vertical="center"/>
    </xf>
    <xf numFmtId="181" fontId="0" fillId="0" borderId="72" xfId="842" applyNumberFormat="1" applyFont="1" applyBorder="1" applyAlignment="1">
      <alignment vertical="center"/>
    </xf>
    <xf numFmtId="181" fontId="0" fillId="0" borderId="62" xfId="842" applyNumberFormat="1" applyFont="1" applyFill="1" applyBorder="1" applyAlignment="1">
      <alignment horizontal="right" vertical="center" shrinkToFit="1"/>
    </xf>
    <xf numFmtId="181" fontId="0" fillId="0" borderId="51" xfId="842" applyNumberFormat="1" applyFont="1" applyFill="1" applyBorder="1" applyAlignment="1">
      <alignment horizontal="right" vertical="center" shrinkToFit="1"/>
    </xf>
    <xf numFmtId="181" fontId="0" fillId="0" borderId="41" xfId="842" applyNumberFormat="1" applyFont="1" applyBorder="1" applyAlignment="1">
      <alignment vertical="center"/>
    </xf>
    <xf numFmtId="181" fontId="0" fillId="0" borderId="56" xfId="842" applyNumberFormat="1" applyFont="1" applyBorder="1" applyAlignment="1">
      <alignment vertical="center"/>
    </xf>
    <xf numFmtId="181" fontId="0" fillId="0" borderId="39" xfId="842" applyNumberFormat="1" applyFont="1" applyFill="1" applyBorder="1" applyAlignment="1">
      <alignment horizontal="right" vertical="center" shrinkToFit="1"/>
    </xf>
    <xf numFmtId="181" fontId="0" fillId="0" borderId="77" xfId="842" applyNumberFormat="1" applyFont="1" applyFill="1" applyBorder="1" applyAlignment="1">
      <alignment horizontal="right" vertical="center" shrinkToFit="1"/>
    </xf>
    <xf numFmtId="181" fontId="0" fillId="0" borderId="79" xfId="842" applyNumberFormat="1" applyFont="1" applyBorder="1" applyAlignment="1">
      <alignment horizontal="right" vertical="center" shrinkToFit="1"/>
    </xf>
    <xf numFmtId="181" fontId="0" fillId="0" borderId="80" xfId="842" applyNumberFormat="1" applyFont="1" applyFill="1" applyBorder="1" applyAlignment="1">
      <alignment horizontal="right" vertical="center" shrinkToFit="1"/>
    </xf>
    <xf numFmtId="181" fontId="0" fillId="0" borderId="81" xfId="842" applyNumberFormat="1" applyFont="1" applyBorder="1" applyAlignment="1">
      <alignment horizontal="right" vertical="center" shrinkToFit="1"/>
    </xf>
    <xf numFmtId="181" fontId="0" fillId="0" borderId="35" xfId="842" applyNumberFormat="1" applyFont="1" applyFill="1" applyBorder="1" applyAlignment="1">
      <alignment horizontal="right" vertical="center" shrinkToFit="1"/>
    </xf>
    <xf numFmtId="181" fontId="0" fillId="0" borderId="82" xfId="842" applyNumberFormat="1" applyFont="1" applyFill="1" applyBorder="1" applyAlignment="1">
      <alignment horizontal="right" vertical="center" shrinkToFit="1"/>
    </xf>
    <xf numFmtId="181" fontId="0" fillId="0" borderId="83" xfId="842" applyNumberFormat="1" applyFont="1" applyBorder="1" applyAlignment="1">
      <alignment horizontal="right" vertical="center" shrinkToFit="1"/>
    </xf>
    <xf numFmtId="181" fontId="0" fillId="0" borderId="84" xfId="842" applyNumberFormat="1" applyFont="1" applyBorder="1" applyAlignment="1">
      <alignment horizontal="right" vertical="center" shrinkToFit="1"/>
    </xf>
    <xf numFmtId="181" fontId="0" fillId="0" borderId="85" xfId="842" applyNumberFormat="1" applyFont="1" applyBorder="1" applyAlignment="1">
      <alignment vertical="center"/>
    </xf>
    <xf numFmtId="181" fontId="0" fillId="0" borderId="87" xfId="842" applyNumberFormat="1" applyFont="1" applyBorder="1" applyAlignment="1">
      <alignment vertical="center"/>
    </xf>
    <xf numFmtId="181" fontId="0" fillId="0" borderId="59" xfId="842" applyNumberFormat="1" applyFont="1" applyFill="1" applyBorder="1" applyAlignment="1">
      <alignment horizontal="right" vertical="center" shrinkToFit="1"/>
    </xf>
    <xf numFmtId="181" fontId="0" fillId="0" borderId="88" xfId="842" applyNumberFormat="1" applyFont="1" applyFill="1" applyBorder="1" applyAlignment="1">
      <alignment horizontal="right" vertical="center" shrinkToFit="1"/>
    </xf>
    <xf numFmtId="181" fontId="0" fillId="0" borderId="89" xfId="842" applyNumberFormat="1" applyFont="1" applyFill="1" applyBorder="1" applyAlignment="1">
      <alignment horizontal="right" vertical="center" shrinkToFit="1"/>
    </xf>
    <xf numFmtId="181" fontId="0" fillId="0" borderId="91" xfId="842" applyNumberFormat="1" applyFont="1" applyFill="1" applyBorder="1" applyAlignment="1">
      <alignment horizontal="right" vertical="center" shrinkToFit="1"/>
    </xf>
    <xf numFmtId="181" fontId="0" fillId="0" borderId="92" xfId="842" applyNumberFormat="1" applyFont="1" applyBorder="1" applyAlignment="1">
      <alignment horizontal="right" vertical="center" shrinkToFit="1"/>
    </xf>
    <xf numFmtId="181" fontId="0" fillId="0" borderId="57" xfId="842" applyNumberFormat="1" applyFont="1" applyBorder="1" applyAlignment="1">
      <alignment horizontal="right" vertical="center" shrinkToFit="1"/>
    </xf>
    <xf numFmtId="181" fontId="0" fillId="0" borderId="70" xfId="842" applyNumberFormat="1" applyFont="1" applyBorder="1" applyAlignment="1">
      <alignment horizontal="right" vertical="center" shrinkToFit="1"/>
    </xf>
    <xf numFmtId="181" fontId="0" fillId="0" borderId="94" xfId="842" applyNumberFormat="1" applyFont="1" applyFill="1" applyBorder="1" applyAlignment="1">
      <alignment horizontal="right" vertical="center" shrinkToFit="1"/>
    </xf>
    <xf numFmtId="49" fontId="29" fillId="0" borderId="0" xfId="842" applyNumberFormat="1" applyFont="1" applyAlignment="1">
      <alignment vertical="center"/>
    </xf>
    <xf numFmtId="179" fontId="0" fillId="25" borderId="35" xfId="842" applyNumberFormat="1" applyFont="1" applyFill="1" applyBorder="1" applyAlignment="1">
      <alignment horizontal="center" vertical="center" wrapText="1"/>
    </xf>
    <xf numFmtId="181" fontId="0" fillId="0" borderId="90" xfId="842" applyNumberFormat="1" applyFont="1" applyFill="1" applyBorder="1" applyAlignment="1">
      <alignment horizontal="right" vertical="center" shrinkToFit="1"/>
    </xf>
    <xf numFmtId="181" fontId="0" fillId="0" borderId="95" xfId="842" applyNumberFormat="1" applyFont="1" applyBorder="1" applyAlignment="1">
      <alignment horizontal="right" vertical="center" shrinkToFit="1"/>
    </xf>
    <xf numFmtId="179" fontId="0" fillId="0" borderId="41" xfId="842" applyNumberFormat="1" applyFont="1" applyBorder="1" applyAlignment="1">
      <alignment vertical="center"/>
    </xf>
    <xf numFmtId="181" fontId="0" fillId="0" borderId="97" xfId="842" applyNumberFormat="1" applyFont="1" applyFill="1" applyBorder="1" applyAlignment="1">
      <alignment horizontal="right" vertical="center" shrinkToFit="1"/>
    </xf>
    <xf numFmtId="181" fontId="0" fillId="0" borderId="79" xfId="842" applyNumberFormat="1" applyFont="1" applyFill="1" applyBorder="1" applyAlignment="1">
      <alignment horizontal="right" vertical="center" shrinkToFit="1"/>
    </xf>
    <xf numFmtId="181" fontId="0" fillId="0" borderId="94" xfId="842" applyNumberFormat="1" applyFont="1" applyBorder="1" applyAlignment="1">
      <alignment horizontal="right" vertical="center" shrinkToFit="1"/>
    </xf>
    <xf numFmtId="179" fontId="0" fillId="0" borderId="72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81" fontId="0" fillId="0" borderId="98" xfId="842" applyNumberFormat="1" applyFont="1" applyBorder="1" applyAlignment="1">
      <alignment vertical="center"/>
    </xf>
    <xf numFmtId="181" fontId="0" fillId="0" borderId="50" xfId="842" applyNumberFormat="1" applyFont="1" applyFill="1" applyBorder="1" applyAlignment="1">
      <alignment horizontal="right" vertical="center" shrinkToFit="1"/>
    </xf>
    <xf numFmtId="181" fontId="0" fillId="0" borderId="88" xfId="842" applyNumberFormat="1" applyFont="1" applyBorder="1" applyAlignment="1">
      <alignment horizontal="right" vertical="center" shrinkToFit="1"/>
    </xf>
    <xf numFmtId="181" fontId="0" fillId="0" borderId="99" xfId="842" applyNumberFormat="1" applyFont="1" applyBorder="1" applyAlignment="1">
      <alignment horizontal="right" vertical="center" shrinkToFit="1"/>
    </xf>
    <xf numFmtId="181" fontId="0" fillId="0" borderId="63" xfId="842" applyNumberFormat="1" applyFont="1" applyBorder="1" applyAlignment="1">
      <alignment horizontal="right" vertical="center" shrinkToFit="1"/>
    </xf>
    <xf numFmtId="179" fontId="0" fillId="0" borderId="98" xfId="842" applyNumberFormat="1" applyFont="1" applyBorder="1" applyAlignment="1">
      <alignment vertical="center"/>
    </xf>
    <xf numFmtId="181" fontId="0" fillId="0" borderId="100" xfId="842" applyNumberFormat="1" applyFont="1" applyFill="1" applyBorder="1" applyAlignment="1">
      <alignment horizontal="right" vertical="center" shrinkToFit="1"/>
    </xf>
    <xf numFmtId="181" fontId="0" fillId="0" borderId="101" xfId="842" applyNumberFormat="1" applyFont="1" applyBorder="1" applyAlignment="1">
      <alignment horizontal="right" vertical="center" shrinkToFit="1"/>
    </xf>
    <xf numFmtId="181" fontId="0" fillId="0" borderId="86" xfId="842" applyNumberFormat="1" applyFont="1" applyBorder="1" applyAlignment="1">
      <alignment vertical="center"/>
    </xf>
    <xf numFmtId="179" fontId="0" fillId="0" borderId="86" xfId="842" applyNumberFormat="1" applyFont="1" applyBorder="1" applyAlignment="1">
      <alignment vertical="center"/>
    </xf>
    <xf numFmtId="179" fontId="0" fillId="0" borderId="63" xfId="842" applyNumberFormat="1" applyFont="1" applyBorder="1" applyAlignment="1">
      <alignment vertical="center"/>
    </xf>
    <xf numFmtId="181" fontId="0" fillId="0" borderId="77" xfId="842" applyNumberFormat="1" applyFont="1" applyBorder="1" applyAlignment="1">
      <alignment horizontal="right" vertical="center" shrinkToFit="1"/>
    </xf>
    <xf numFmtId="181" fontId="0" fillId="0" borderId="102" xfId="842" applyNumberFormat="1" applyFont="1" applyBorder="1" applyAlignment="1">
      <alignment horizontal="right" vertical="center" shrinkToFit="1"/>
    </xf>
    <xf numFmtId="181" fontId="0" fillId="0" borderId="103" xfId="842" applyNumberFormat="1" applyFont="1" applyFill="1" applyBorder="1" applyAlignment="1">
      <alignment horizontal="right" vertical="center" shrinkToFit="1"/>
    </xf>
    <xf numFmtId="181" fontId="0" fillId="0" borderId="104" xfId="842" applyNumberFormat="1" applyFont="1" applyBorder="1" applyAlignment="1">
      <alignment horizontal="right" vertical="center" shrinkToFit="1"/>
    </xf>
    <xf numFmtId="181" fontId="0" fillId="0" borderId="101" xfId="842" applyNumberFormat="1" applyFont="1" applyFill="1" applyBorder="1" applyAlignment="1">
      <alignment horizontal="right" vertical="center" shrinkToFit="1"/>
    </xf>
    <xf numFmtId="181" fontId="0" fillId="0" borderId="91" xfId="84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79" fontId="0" fillId="25" borderId="108" xfId="842" applyNumberFormat="1" applyFont="1" applyFill="1" applyBorder="1" applyAlignment="1">
      <alignment horizontal="center" vertical="center" wrapText="1"/>
    </xf>
    <xf numFmtId="181" fontId="0" fillId="0" borderId="92" xfId="842" applyNumberFormat="1" applyFont="1" applyFill="1" applyBorder="1" applyAlignment="1">
      <alignment horizontal="right" vertical="center" shrinkToFit="1"/>
    </xf>
    <xf numFmtId="181" fontId="0" fillId="0" borderId="89" xfId="842" applyNumberFormat="1" applyFont="1" applyBorder="1" applyAlignment="1">
      <alignment vertical="center"/>
    </xf>
    <xf numFmtId="181" fontId="0" fillId="0" borderId="89" xfId="842" applyNumberFormat="1" applyFont="1" applyBorder="1" applyAlignment="1">
      <alignment horizontal="right" vertical="center" shrinkToFit="1"/>
    </xf>
    <xf numFmtId="181" fontId="0" fillId="0" borderId="109" xfId="842" applyNumberFormat="1" applyFont="1" applyBorder="1" applyAlignment="1">
      <alignment vertical="center"/>
    </xf>
    <xf numFmtId="181" fontId="0" fillId="0" borderId="87" xfId="842" applyNumberFormat="1" applyFont="1" applyBorder="1" applyAlignment="1">
      <alignment horizontal="right" vertical="center" shrinkToFit="1"/>
    </xf>
    <xf numFmtId="181" fontId="31" fillId="0" borderId="0" xfId="842" applyNumberFormat="1" applyFont="1" applyAlignment="1">
      <alignment horizontal="right" vertical="center"/>
    </xf>
    <xf numFmtId="181" fontId="33" fillId="0" borderId="0" xfId="842" applyNumberFormat="1" applyFont="1" applyAlignment="1">
      <alignment vertical="center"/>
    </xf>
    <xf numFmtId="181" fontId="0" fillId="0" borderId="118" xfId="842" applyNumberFormat="1" applyFont="1" applyBorder="1" applyAlignment="1">
      <alignment vertical="center"/>
    </xf>
    <xf numFmtId="181" fontId="0" fillId="0" borderId="62" xfId="842" applyNumberFormat="1" applyFont="1" applyBorder="1" applyAlignment="1">
      <alignment vertical="center"/>
    </xf>
    <xf numFmtId="181" fontId="0" fillId="0" borderId="122" xfId="842" applyNumberFormat="1" applyFont="1" applyBorder="1" applyAlignment="1">
      <alignment horizontal="right" vertical="center" shrinkToFit="1"/>
    </xf>
    <xf numFmtId="181" fontId="0" fillId="0" borderId="104" xfId="842" applyNumberFormat="1" applyFont="1" applyFill="1" applyBorder="1" applyAlignment="1">
      <alignment horizontal="right" vertical="center" shrinkToFit="1"/>
    </xf>
    <xf numFmtId="181" fontId="0" fillId="0" borderId="80" xfId="842" applyNumberFormat="1" applyFont="1" applyBorder="1" applyAlignment="1">
      <alignment horizontal="right" vertical="center" shrinkToFit="1"/>
    </xf>
    <xf numFmtId="181" fontId="0" fillId="0" borderId="123" xfId="842" applyNumberFormat="1" applyFont="1" applyBorder="1" applyAlignment="1">
      <alignment horizontal="right" vertical="center" shrinkToFit="1"/>
    </xf>
    <xf numFmtId="179" fontId="0" fillId="0" borderId="85" xfId="842" applyNumberFormat="1" applyFont="1" applyBorder="1" applyAlignment="1">
      <alignment vertical="center"/>
    </xf>
    <xf numFmtId="181" fontId="0" fillId="0" borderId="100" xfId="842" applyNumberFormat="1" applyFont="1" applyBorder="1" applyAlignment="1">
      <alignment horizontal="right" vertical="center" shrinkToFit="1"/>
    </xf>
    <xf numFmtId="181" fontId="0" fillId="0" borderId="124" xfId="842" applyNumberFormat="1" applyFont="1" applyBorder="1" applyAlignment="1">
      <alignment vertical="center"/>
    </xf>
    <xf numFmtId="181" fontId="0" fillId="0" borderId="125" xfId="842" applyNumberFormat="1" applyFont="1" applyBorder="1" applyAlignment="1">
      <alignment horizontal="right" vertical="center" shrinkToFit="1"/>
    </xf>
    <xf numFmtId="181" fontId="10" fillId="0" borderId="0" xfId="790" applyNumberFormat="1" applyFont="1" applyAlignment="1">
      <alignment horizontal="right" vertical="center"/>
    </xf>
    <xf numFmtId="181" fontId="0" fillId="0" borderId="126" xfId="842" applyNumberFormat="1" applyFont="1" applyBorder="1" applyAlignment="1">
      <alignment horizontal="right" vertical="center" shrinkToFit="1"/>
    </xf>
    <xf numFmtId="181" fontId="0" fillId="0" borderId="102" xfId="842" applyNumberFormat="1" applyFont="1" applyBorder="1" applyAlignment="1">
      <alignment vertical="center"/>
    </xf>
    <xf numFmtId="181" fontId="10" fillId="0" borderId="0" xfId="790" applyNumberFormat="1" applyFont="1" applyAlignment="1">
      <alignment horizontal="left" vertical="center"/>
    </xf>
    <xf numFmtId="181" fontId="0" fillId="0" borderId="127" xfId="842" applyNumberFormat="1" applyFont="1" applyBorder="1" applyAlignment="1">
      <alignment horizontal="right" vertical="center" shrinkToFit="1"/>
    </xf>
    <xf numFmtId="179" fontId="0" fillId="0" borderId="70" xfId="842" applyNumberFormat="1" applyFont="1" applyBorder="1" applyAlignment="1">
      <alignment vertical="center"/>
    </xf>
    <xf numFmtId="181" fontId="0" fillId="0" borderId="46" xfId="842" applyNumberFormat="1" applyFont="1" applyBorder="1" applyAlignment="1">
      <alignment vertical="center"/>
    </xf>
    <xf numFmtId="181" fontId="0" fillId="0" borderId="2" xfId="842" applyNumberFormat="1" applyFont="1" applyBorder="1" applyAlignment="1">
      <alignment vertical="center"/>
    </xf>
    <xf numFmtId="181" fontId="0" fillId="0" borderId="128" xfId="842" applyNumberFormat="1" applyFont="1" applyBorder="1" applyAlignment="1">
      <alignment vertical="center"/>
    </xf>
    <xf numFmtId="181" fontId="0" fillId="0" borderId="129" xfId="842" applyNumberFormat="1" applyFont="1" applyBorder="1" applyAlignment="1">
      <alignment vertical="center"/>
    </xf>
    <xf numFmtId="181" fontId="0" fillId="0" borderId="45" xfId="842" applyNumberFormat="1" applyFont="1" applyFill="1" applyBorder="1" applyAlignment="1">
      <alignment horizontal="right" vertical="center" shrinkToFit="1"/>
    </xf>
    <xf numFmtId="181" fontId="0" fillId="0" borderId="130" xfId="842" applyNumberFormat="1" applyFont="1" applyFill="1" applyBorder="1" applyAlignment="1">
      <alignment horizontal="right" vertical="center" shrinkToFit="1"/>
    </xf>
    <xf numFmtId="181" fontId="0" fillId="0" borderId="131" xfId="842" applyNumberFormat="1" applyFont="1" applyBorder="1" applyAlignment="1">
      <alignment horizontal="right" vertical="center" shrinkToFit="1"/>
    </xf>
    <xf numFmtId="181" fontId="0" fillId="0" borderId="38" xfId="842" applyNumberFormat="1" applyFont="1" applyFill="1" applyBorder="1" applyAlignment="1">
      <alignment horizontal="right" vertical="center" shrinkToFit="1"/>
    </xf>
    <xf numFmtId="181" fontId="0" fillId="0" borderId="96" xfId="842" applyNumberFormat="1" applyFont="1" applyBorder="1" applyAlignment="1">
      <alignment horizontal="right" vertical="center" shrinkToFit="1"/>
    </xf>
    <xf numFmtId="181" fontId="0" fillId="0" borderId="132" xfId="842" applyNumberFormat="1" applyFont="1" applyBorder="1" applyAlignment="1">
      <alignment horizontal="right" vertical="center" shrinkToFit="1"/>
    </xf>
    <xf numFmtId="181" fontId="0" fillId="0" borderId="84" xfId="842" applyNumberFormat="1" applyFont="1" applyFill="1" applyBorder="1" applyAlignment="1">
      <alignment horizontal="right" vertical="center" shrinkToFit="1"/>
    </xf>
    <xf numFmtId="181" fontId="0" fillId="0" borderId="97" xfId="842" applyNumberFormat="1" applyFont="1" applyBorder="1" applyAlignment="1">
      <alignment horizontal="right" vertical="center" shrinkToFit="1"/>
    </xf>
    <xf numFmtId="181" fontId="0" fillId="0" borderId="133" xfId="842" applyNumberFormat="1" applyFont="1" applyFill="1" applyBorder="1" applyAlignment="1">
      <alignment horizontal="right" vertical="center" shrinkToFit="1"/>
    </xf>
    <xf numFmtId="181" fontId="0" fillId="0" borderId="133" xfId="842" applyNumberFormat="1" applyFont="1" applyBorder="1" applyAlignment="1">
      <alignment vertical="center"/>
    </xf>
    <xf numFmtId="181" fontId="0" fillId="0" borderId="85" xfId="842" applyNumberFormat="1" applyFont="1" applyBorder="1" applyAlignment="1">
      <alignment horizontal="right" vertical="center" shrinkToFit="1"/>
    </xf>
    <xf numFmtId="181" fontId="0" fillId="0" borderId="91" xfId="842" applyNumberFormat="1" applyFont="1" applyBorder="1" applyAlignment="1">
      <alignment vertical="center"/>
    </xf>
    <xf numFmtId="181" fontId="0" fillId="0" borderId="90" xfId="842" applyNumberFormat="1" applyFont="1" applyBorder="1" applyAlignment="1">
      <alignment horizontal="right" vertical="center" shrinkToFit="1"/>
    </xf>
    <xf numFmtId="181" fontId="0" fillId="0" borderId="82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1" fontId="34" fillId="0" borderId="0" xfId="842" applyNumberFormat="1" applyFont="1" applyAlignment="1">
      <alignment vertical="center"/>
    </xf>
    <xf numFmtId="181" fontId="0" fillId="0" borderId="134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1" fontId="0" fillId="0" borderId="131" xfId="842" applyNumberFormat="1" applyFont="1" applyFill="1" applyBorder="1" applyAlignment="1">
      <alignment horizontal="right" vertical="center" shrinkToFit="1"/>
    </xf>
    <xf numFmtId="181" fontId="0" fillId="0" borderId="108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1" fontId="0" fillId="0" borderId="135" xfId="842" applyNumberFormat="1" applyFont="1" applyBorder="1" applyAlignment="1">
      <alignment horizontal="right" vertical="center" shrinkToFit="1"/>
    </xf>
    <xf numFmtId="181" fontId="0" fillId="0" borderId="78" xfId="842" applyNumberFormat="1" applyFont="1" applyFill="1" applyBorder="1" applyAlignment="1">
      <alignment horizontal="right" vertical="center" shrinkToFit="1"/>
    </xf>
    <xf numFmtId="181" fontId="0" fillId="0" borderId="136" xfId="842" applyNumberFormat="1" applyFont="1" applyBorder="1" applyAlignment="1">
      <alignment horizontal="right" vertical="center" shrinkToFit="1"/>
    </xf>
    <xf numFmtId="181" fontId="0" fillId="0" borderId="137" xfId="842" applyNumberFormat="1" applyFont="1" applyBorder="1" applyAlignment="1">
      <alignment horizontal="right" vertical="center" shrinkToFit="1"/>
    </xf>
    <xf numFmtId="179" fontId="0" fillId="25" borderId="57" xfId="842" applyNumberFormat="1" applyFont="1" applyFill="1" applyBorder="1" applyAlignment="1">
      <alignment horizontal="center" vertical="center" wrapText="1"/>
    </xf>
    <xf numFmtId="181" fontId="10" fillId="0" borderId="0" xfId="790" applyNumberFormat="1" applyFont="1" applyAlignment="1">
      <alignment vertical="center"/>
    </xf>
    <xf numFmtId="181" fontId="0" fillId="0" borderId="78" xfId="842" applyNumberFormat="1" applyFont="1" applyBorder="1" applyAlignment="1">
      <alignment horizontal="right" vertical="center" shrinkToFit="1"/>
    </xf>
    <xf numFmtId="181" fontId="0" fillId="0" borderId="138" xfId="842" applyNumberFormat="1" applyFont="1" applyBorder="1" applyAlignment="1">
      <alignment horizontal="right" vertical="center" shrinkToFit="1"/>
    </xf>
    <xf numFmtId="181" fontId="33" fillId="0" borderId="0" xfId="842" applyNumberFormat="1" applyFont="1" applyAlignment="1">
      <alignment horizontal="center" vertical="center"/>
    </xf>
    <xf numFmtId="179" fontId="0" fillId="0" borderId="109" xfId="842" applyNumberFormat="1" applyFont="1" applyBorder="1" applyAlignment="1">
      <alignment vertical="center"/>
    </xf>
    <xf numFmtId="181" fontId="29" fillId="0" borderId="41" xfId="842" applyNumberFormat="1" applyFont="1" applyFill="1" applyBorder="1" applyAlignment="1">
      <alignment horizontal="right" vertical="center" shrinkToFit="1"/>
    </xf>
    <xf numFmtId="181" fontId="0" fillId="0" borderId="139" xfId="842" applyNumberFormat="1" applyFont="1" applyBorder="1" applyAlignment="1">
      <alignment horizontal="right" vertical="center" shrinkToFit="1"/>
    </xf>
    <xf numFmtId="181" fontId="0" fillId="0" borderId="140" xfId="842" applyNumberFormat="1" applyFont="1" applyFill="1" applyBorder="1" applyAlignment="1">
      <alignment horizontal="right" vertical="center" shrinkToFit="1"/>
    </xf>
    <xf numFmtId="181" fontId="0" fillId="0" borderId="0" xfId="842" applyNumberFormat="1" applyFont="1" applyAlignment="1">
      <alignment horizontal="center" vertical="center"/>
    </xf>
    <xf numFmtId="181" fontId="0" fillId="0" borderId="140" xfId="842" applyNumberFormat="1" applyFont="1" applyBorder="1" applyAlignment="1">
      <alignment horizontal="right" vertical="center" shrinkToFit="1"/>
    </xf>
    <xf numFmtId="181" fontId="0" fillId="0" borderId="141" xfId="842" applyNumberFormat="1" applyFont="1" applyBorder="1" applyAlignment="1">
      <alignment horizontal="right" vertical="center" shrinkToFit="1"/>
    </xf>
    <xf numFmtId="179" fontId="0" fillId="0" borderId="89" xfId="842" applyNumberFormat="1" applyFont="1" applyBorder="1" applyAlignment="1">
      <alignment vertical="center"/>
    </xf>
    <xf numFmtId="181" fontId="0" fillId="0" borderId="133" xfId="842" applyNumberFormat="1" applyFont="1" applyBorder="1" applyAlignment="1">
      <alignment horizontal="right" vertical="center" shrinkToFit="1"/>
    </xf>
    <xf numFmtId="181" fontId="0" fillId="0" borderId="103" xfId="842" applyNumberFormat="1" applyFont="1" applyBorder="1" applyAlignment="1">
      <alignment horizontal="right" vertical="center" shrinkToFit="1"/>
    </xf>
    <xf numFmtId="181" fontId="0" fillId="0" borderId="137" xfId="842" applyNumberFormat="1" applyFont="1" applyFill="1" applyBorder="1" applyAlignment="1">
      <alignment horizontal="right" vertical="center" shrinkToFit="1"/>
    </xf>
    <xf numFmtId="181" fontId="0" fillId="0" borderId="127" xfId="842" applyNumberFormat="1" applyFont="1" applyFill="1" applyBorder="1" applyAlignment="1">
      <alignment horizontal="right" vertical="center" shrinkToFit="1"/>
    </xf>
    <xf numFmtId="181" fontId="0" fillId="0" borderId="142" xfId="842" applyNumberFormat="1" applyFont="1" applyBorder="1" applyAlignment="1">
      <alignment horizontal="right" vertical="center" shrinkToFit="1"/>
    </xf>
    <xf numFmtId="179" fontId="0" fillId="0" borderId="133" xfId="842" applyNumberFormat="1" applyFont="1" applyBorder="1" applyAlignment="1">
      <alignment vertical="center"/>
    </xf>
    <xf numFmtId="179" fontId="0" fillId="0" borderId="62" xfId="842" applyNumberFormat="1" applyFont="1" applyBorder="1" applyAlignment="1">
      <alignment vertical="center"/>
    </xf>
    <xf numFmtId="181" fontId="0" fillId="0" borderId="86" xfId="842" applyNumberFormat="1" applyFont="1" applyFill="1" applyBorder="1" applyAlignment="1">
      <alignment horizontal="right" vertical="center" shrinkToFit="1"/>
    </xf>
    <xf numFmtId="181" fontId="0" fillId="0" borderId="45" xfId="842" applyNumberFormat="1" applyFont="1" applyBorder="1" applyAlignment="1">
      <alignment vertical="center"/>
    </xf>
    <xf numFmtId="181" fontId="0" fillId="0" borderId="143" xfId="842" applyNumberFormat="1" applyFont="1" applyBorder="1" applyAlignment="1">
      <alignment horizontal="right" vertical="center" shrinkToFit="1"/>
    </xf>
    <xf numFmtId="181" fontId="33" fillId="0" borderId="0" xfId="842" applyNumberFormat="1" applyFont="1" applyAlignment="1">
      <alignment horizontal="right" vertical="center"/>
    </xf>
    <xf numFmtId="181" fontId="0" fillId="0" borderId="110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79" fontId="0" fillId="0" borderId="129" xfId="842" applyNumberFormat="1" applyFont="1" applyBorder="1" applyAlignment="1">
      <alignment vertical="center"/>
    </xf>
    <xf numFmtId="181" fontId="0" fillId="0" borderId="108" xfId="842" applyNumberFormat="1" applyFont="1" applyBorder="1" applyAlignment="1">
      <alignment horizontal="right" vertical="center" shrinkToFit="1"/>
    </xf>
    <xf numFmtId="181" fontId="0" fillId="0" borderId="85" xfId="842" applyNumberFormat="1" applyFont="1" applyFill="1" applyBorder="1" applyAlignment="1">
      <alignment horizontal="right" vertical="center" shrinkToFit="1"/>
    </xf>
    <xf numFmtId="181" fontId="30" fillId="0" borderId="0" xfId="842" applyNumberFormat="1" applyFont="1" applyAlignment="1">
      <alignment vertical="center"/>
    </xf>
    <xf numFmtId="181" fontId="0" fillId="0" borderId="144" xfId="842" applyNumberFormat="1" applyFont="1" applyBorder="1" applyAlignment="1">
      <alignment vertical="center"/>
    </xf>
    <xf numFmtId="181" fontId="0" fillId="0" borderId="86" xfId="842" applyNumberFormat="1" applyFont="1" applyBorder="1" applyAlignment="1">
      <alignment horizontal="right" vertical="center" shrinkToFit="1"/>
    </xf>
    <xf numFmtId="49" fontId="0" fillId="0" borderId="0" xfId="842" applyNumberFormat="1" applyFont="1" applyAlignment="1">
      <alignment vertical="center"/>
    </xf>
    <xf numFmtId="38" fontId="29" fillId="0" borderId="0" xfId="398" applyFont="1" applyAlignment="1">
      <alignment vertical="center"/>
    </xf>
    <xf numFmtId="181" fontId="0" fillId="0" borderId="123" xfId="842" applyNumberFormat="1" applyFont="1" applyFill="1" applyBorder="1" applyAlignment="1">
      <alignment horizontal="right" vertical="center" shrinkToFit="1"/>
    </xf>
    <xf numFmtId="181" fontId="0" fillId="0" borderId="0" xfId="842" applyNumberFormat="1" applyFont="1" applyAlignment="1">
      <alignment horizontal="right" vertical="center"/>
    </xf>
    <xf numFmtId="181" fontId="0" fillId="0" borderId="79" xfId="842" applyNumberFormat="1" applyFont="1" applyBorder="1" applyAlignment="1">
      <alignment vertical="center"/>
    </xf>
    <xf numFmtId="181" fontId="35" fillId="0" borderId="0" xfId="790" applyNumberFormat="1" applyFont="1" applyAlignment="1">
      <alignment vertical="center"/>
    </xf>
    <xf numFmtId="181" fontId="0" fillId="0" borderId="145" xfId="842" applyNumberFormat="1" applyFont="1" applyBorder="1" applyAlignment="1">
      <alignment horizontal="right" vertical="center" shrinkToFit="1"/>
    </xf>
    <xf numFmtId="181" fontId="0" fillId="0" borderId="146" xfId="842" applyNumberFormat="1" applyFont="1" applyBorder="1" applyAlignment="1">
      <alignment vertical="center"/>
    </xf>
    <xf numFmtId="181" fontId="0" fillId="0" borderId="147" xfId="842" applyNumberFormat="1" applyFont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49" fontId="31" fillId="0" borderId="0" xfId="842" applyNumberFormat="1" applyFont="1" applyAlignment="1">
      <alignment vertical="center"/>
    </xf>
    <xf numFmtId="181" fontId="0" fillId="0" borderId="20" xfId="842" applyNumberFormat="1" applyFont="1" applyBorder="1" applyAlignment="1">
      <alignment horizontal="right" vertical="center" shrinkToFit="1"/>
    </xf>
    <xf numFmtId="179" fontId="0" fillId="0" borderId="118" xfId="842" applyNumberFormat="1" applyFont="1" applyBorder="1" applyAlignment="1">
      <alignment vertical="center"/>
    </xf>
    <xf numFmtId="179" fontId="34" fillId="0" borderId="0" xfId="842" applyNumberFormat="1" applyFont="1" applyAlignment="1">
      <alignment vertical="center"/>
    </xf>
    <xf numFmtId="181" fontId="0" fillId="0" borderId="148" xfId="842" applyNumberFormat="1" applyFont="1" applyBorder="1" applyAlignment="1">
      <alignment horizontal="right" vertical="center" shrinkToFit="1"/>
    </xf>
    <xf numFmtId="181" fontId="31" fillId="0" borderId="102" xfId="842" applyNumberFormat="1" applyFont="1" applyBorder="1" applyAlignment="1">
      <alignment vertical="center"/>
    </xf>
    <xf numFmtId="181" fontId="0" fillId="0" borderId="149" xfId="842" applyNumberFormat="1" applyFont="1" applyFill="1" applyBorder="1" applyAlignment="1">
      <alignment horizontal="right" vertical="center" shrinkToFit="1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120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116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79" fontId="0" fillId="25" borderId="86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81" fontId="32" fillId="0" borderId="0" xfId="842" applyNumberFormat="1" applyFont="1" applyAlignment="1">
      <alignment horizontal="center" vertical="center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121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6" xfId="842" applyNumberFormat="1" applyFont="1" applyFill="1" applyBorder="1" applyAlignment="1">
      <alignment horizontal="center" vertical="center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65" xfId="842" applyNumberFormat="1" applyFont="1" applyFill="1" applyBorder="1" applyAlignment="1">
      <alignment horizontal="center" vertical="center"/>
    </xf>
    <xf numFmtId="179" fontId="0" fillId="25" borderId="74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90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15" xfId="842" applyNumberFormat="1" applyFont="1" applyFill="1" applyBorder="1" applyAlignment="1">
      <alignment horizontal="center" vertical="center"/>
    </xf>
    <xf numFmtId="179" fontId="0" fillId="25" borderId="110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1" fontId="0" fillId="25" borderId="73" xfId="842" applyNumberFormat="1" applyFont="1" applyFill="1" applyBorder="1" applyAlignment="1">
      <alignment horizontal="center" vertical="center" wrapText="1"/>
    </xf>
    <xf numFmtId="181" fontId="0" fillId="25" borderId="86" xfId="842" applyNumberFormat="1" applyFont="1" applyFill="1" applyBorder="1" applyAlignment="1">
      <alignment horizontal="center" vertical="center" wrapText="1"/>
    </xf>
    <xf numFmtId="181" fontId="0" fillId="25" borderId="74" xfId="842" applyNumberFormat="1" applyFont="1" applyFill="1" applyBorder="1" applyAlignment="1">
      <alignment horizontal="center" vertical="center" wrapText="1"/>
    </xf>
    <xf numFmtId="181" fontId="0" fillId="25" borderId="112" xfId="842" applyNumberFormat="1" applyFont="1" applyFill="1" applyBorder="1" applyAlignment="1">
      <alignment horizontal="center" vertical="center" wrapText="1"/>
    </xf>
    <xf numFmtId="181" fontId="0" fillId="25" borderId="117" xfId="842" applyNumberFormat="1" applyFont="1" applyFill="1" applyBorder="1" applyAlignment="1">
      <alignment horizontal="center" vertical="center" wrapText="1"/>
    </xf>
    <xf numFmtId="181" fontId="0" fillId="25" borderId="114" xfId="842" applyNumberFormat="1" applyFont="1" applyFill="1" applyBorder="1" applyAlignment="1">
      <alignment horizontal="center" vertical="center" wrapText="1"/>
    </xf>
    <xf numFmtId="179" fontId="0" fillId="25" borderId="78" xfId="842" applyNumberFormat="1" applyFont="1" applyFill="1" applyBorder="1" applyAlignment="1">
      <alignment horizontal="center" vertical="center"/>
    </xf>
    <xf numFmtId="181" fontId="0" fillId="25" borderId="71" xfId="842" applyNumberFormat="1" applyFont="1" applyFill="1" applyBorder="1" applyAlignment="1">
      <alignment horizontal="center" vertical="center" wrapText="1"/>
    </xf>
    <xf numFmtId="181" fontId="0" fillId="25" borderId="96" xfId="842" applyNumberFormat="1" applyFont="1" applyFill="1" applyBorder="1" applyAlignment="1">
      <alignment horizontal="center" vertical="center" wrapText="1"/>
    </xf>
    <xf numFmtId="181" fontId="0" fillId="25" borderId="64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/>
    </xf>
    <xf numFmtId="181" fontId="0" fillId="25" borderId="69" xfId="842" applyNumberFormat="1" applyFont="1" applyFill="1" applyBorder="1" applyAlignment="1">
      <alignment horizontal="center" vertical="center" wrapText="1"/>
    </xf>
    <xf numFmtId="181" fontId="0" fillId="25" borderId="110" xfId="842" applyNumberFormat="1" applyFont="1" applyFill="1" applyBorder="1" applyAlignment="1">
      <alignment horizontal="center" vertical="center" wrapText="1"/>
    </xf>
    <xf numFmtId="181" fontId="0" fillId="25" borderId="68" xfId="842" applyNumberFormat="1" applyFont="1" applyFill="1" applyBorder="1" applyAlignment="1">
      <alignment horizontal="center" vertical="center" wrapText="1"/>
    </xf>
    <xf numFmtId="179" fontId="0" fillId="25" borderId="60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81" fontId="0" fillId="25" borderId="43" xfId="842" applyNumberFormat="1" applyFont="1" applyFill="1" applyBorder="1" applyAlignment="1">
      <alignment horizontal="center" vertical="center" wrapText="1"/>
    </xf>
    <xf numFmtId="181" fontId="0" fillId="25" borderId="60" xfId="842" applyNumberFormat="1" applyFont="1" applyFill="1" applyBorder="1" applyAlignment="1">
      <alignment horizontal="center" vertical="center" wrapText="1"/>
    </xf>
    <xf numFmtId="181" fontId="0" fillId="25" borderId="18" xfId="842" applyNumberFormat="1" applyFont="1" applyFill="1" applyBorder="1" applyAlignment="1">
      <alignment horizontal="center" vertical="center" wrapText="1"/>
    </xf>
    <xf numFmtId="181" fontId="32" fillId="0" borderId="0" xfId="842" applyNumberFormat="1" applyFont="1" applyAlignment="1">
      <alignment horizontal="right" vertical="center"/>
    </xf>
    <xf numFmtId="181" fontId="32" fillId="0" borderId="66" xfId="842" applyNumberFormat="1" applyFont="1" applyBorder="1" applyAlignment="1">
      <alignment horizontal="right" vertical="center"/>
    </xf>
    <xf numFmtId="181" fontId="0" fillId="0" borderId="130" xfId="842" applyNumberFormat="1" applyFont="1" applyBorder="1" applyAlignment="1">
      <alignment horizontal="right" vertical="center" shrinkToFit="1"/>
    </xf>
  </cellXfs>
  <cellStyles count="1086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0 2" xfId="611" xr:uid="{00000000-0005-0000-0000-000063020000}"/>
    <cellStyle name="メモ 11" xfId="612" xr:uid="{00000000-0005-0000-0000-000064020000}"/>
    <cellStyle name="メモ 11 2" xfId="613" xr:uid="{00000000-0005-0000-0000-000065020000}"/>
    <cellStyle name="メモ 12" xfId="614" xr:uid="{00000000-0005-0000-0000-000066020000}"/>
    <cellStyle name="メモ 12 2" xfId="615" xr:uid="{00000000-0005-0000-0000-000067020000}"/>
    <cellStyle name="メモ 13" xfId="616" xr:uid="{00000000-0005-0000-0000-000068020000}"/>
    <cellStyle name="メモ 13 2" xfId="617" xr:uid="{00000000-0005-0000-0000-000069020000}"/>
    <cellStyle name="メモ 14" xfId="618" xr:uid="{00000000-0005-0000-0000-00006A020000}"/>
    <cellStyle name="メモ 14 2" xfId="619" xr:uid="{00000000-0005-0000-0000-00006B020000}"/>
    <cellStyle name="メモ 15" xfId="620" xr:uid="{00000000-0005-0000-0000-00006C020000}"/>
    <cellStyle name="メモ 15 2" xfId="621" xr:uid="{00000000-0005-0000-0000-00006D020000}"/>
    <cellStyle name="メモ 16" xfId="622" xr:uid="{00000000-0005-0000-0000-00006E020000}"/>
    <cellStyle name="メモ 16 2" xfId="623" xr:uid="{00000000-0005-0000-0000-00006F020000}"/>
    <cellStyle name="メモ 17" xfId="624" xr:uid="{00000000-0005-0000-0000-000070020000}"/>
    <cellStyle name="メモ 17 2" xfId="625" xr:uid="{00000000-0005-0000-0000-000071020000}"/>
    <cellStyle name="メモ 18" xfId="626" xr:uid="{00000000-0005-0000-0000-000072020000}"/>
    <cellStyle name="メモ 18 2" xfId="627" xr:uid="{00000000-0005-0000-0000-000073020000}"/>
    <cellStyle name="メモ 19" xfId="628" xr:uid="{00000000-0005-0000-0000-000074020000}"/>
    <cellStyle name="メモ 19 2" xfId="629" xr:uid="{00000000-0005-0000-0000-000075020000}"/>
    <cellStyle name="メモ 2" xfId="630" xr:uid="{00000000-0005-0000-0000-000076020000}"/>
    <cellStyle name="メモ 20" xfId="631" xr:uid="{00000000-0005-0000-0000-000077020000}"/>
    <cellStyle name="メモ 20 2" xfId="632" xr:uid="{00000000-0005-0000-0000-000078020000}"/>
    <cellStyle name="メモ 21" xfId="633" xr:uid="{00000000-0005-0000-0000-000079020000}"/>
    <cellStyle name="メモ 21 2" xfId="634" xr:uid="{00000000-0005-0000-0000-00007A020000}"/>
    <cellStyle name="メモ 22" xfId="635" xr:uid="{00000000-0005-0000-0000-00007B020000}"/>
    <cellStyle name="メモ 22 2" xfId="636" xr:uid="{00000000-0005-0000-0000-00007C020000}"/>
    <cellStyle name="メモ 23" xfId="637" xr:uid="{00000000-0005-0000-0000-00007D020000}"/>
    <cellStyle name="メモ 23 2" xfId="638" xr:uid="{00000000-0005-0000-0000-00007E020000}"/>
    <cellStyle name="メモ 3" xfId="639" xr:uid="{00000000-0005-0000-0000-00007F020000}"/>
    <cellStyle name="メモ 3 2" xfId="640" xr:uid="{00000000-0005-0000-0000-000080020000}"/>
    <cellStyle name="メモ 4" xfId="641" xr:uid="{00000000-0005-0000-0000-000081020000}"/>
    <cellStyle name="メモ 4 2" xfId="642" xr:uid="{00000000-0005-0000-0000-000082020000}"/>
    <cellStyle name="メモ 5" xfId="643" xr:uid="{00000000-0005-0000-0000-000083020000}"/>
    <cellStyle name="メモ 5 2" xfId="644" xr:uid="{00000000-0005-0000-0000-000084020000}"/>
    <cellStyle name="メモ 6" xfId="645" xr:uid="{00000000-0005-0000-0000-000085020000}"/>
    <cellStyle name="メモ 6 2" xfId="646" xr:uid="{00000000-0005-0000-0000-000086020000}"/>
    <cellStyle name="メモ 7" xfId="647" xr:uid="{00000000-0005-0000-0000-000087020000}"/>
    <cellStyle name="メモ 7 2" xfId="648" xr:uid="{00000000-0005-0000-0000-000088020000}"/>
    <cellStyle name="メモ 8" xfId="649" xr:uid="{00000000-0005-0000-0000-000089020000}"/>
    <cellStyle name="メモ 8 2" xfId="650" xr:uid="{00000000-0005-0000-0000-00008A020000}"/>
    <cellStyle name="メモ 9" xfId="651" xr:uid="{00000000-0005-0000-0000-00008B020000}"/>
    <cellStyle name="メモ 9 2" xfId="652" xr:uid="{00000000-0005-0000-0000-00008C020000}"/>
    <cellStyle name="リンク セル 10" xfId="653" xr:uid="{00000000-0005-0000-0000-00008D020000}"/>
    <cellStyle name="リンク セル 11" xfId="654" xr:uid="{00000000-0005-0000-0000-00008E020000}"/>
    <cellStyle name="リンク セル 12" xfId="655" xr:uid="{00000000-0005-0000-0000-00008F020000}"/>
    <cellStyle name="リンク セル 13" xfId="656" xr:uid="{00000000-0005-0000-0000-000090020000}"/>
    <cellStyle name="リンク セル 14" xfId="657" xr:uid="{00000000-0005-0000-0000-000091020000}"/>
    <cellStyle name="リンク セル 15" xfId="658" xr:uid="{00000000-0005-0000-0000-000092020000}"/>
    <cellStyle name="リンク セル 16" xfId="659" xr:uid="{00000000-0005-0000-0000-000093020000}"/>
    <cellStyle name="リンク セル 17" xfId="660" xr:uid="{00000000-0005-0000-0000-000094020000}"/>
    <cellStyle name="リンク セル 18" xfId="661" xr:uid="{00000000-0005-0000-0000-000095020000}"/>
    <cellStyle name="リンク セル 19" xfId="662" xr:uid="{00000000-0005-0000-0000-000096020000}"/>
    <cellStyle name="リンク セル 2" xfId="663" xr:uid="{00000000-0005-0000-0000-000097020000}"/>
    <cellStyle name="リンク セル 20" xfId="664" xr:uid="{00000000-0005-0000-0000-000098020000}"/>
    <cellStyle name="リンク セル 21" xfId="665" xr:uid="{00000000-0005-0000-0000-000099020000}"/>
    <cellStyle name="リンク セル 22" xfId="666" xr:uid="{00000000-0005-0000-0000-00009A020000}"/>
    <cellStyle name="リンク セル 3" xfId="667" xr:uid="{00000000-0005-0000-0000-00009B020000}"/>
    <cellStyle name="リンク セル 4" xfId="668" xr:uid="{00000000-0005-0000-0000-00009C020000}"/>
    <cellStyle name="リンク セル 5" xfId="669" xr:uid="{00000000-0005-0000-0000-00009D020000}"/>
    <cellStyle name="リンク セル 6" xfId="670" xr:uid="{00000000-0005-0000-0000-00009E020000}"/>
    <cellStyle name="リンク セル 7" xfId="671" xr:uid="{00000000-0005-0000-0000-00009F020000}"/>
    <cellStyle name="リンク セル 8" xfId="672" xr:uid="{00000000-0005-0000-0000-0000A0020000}"/>
    <cellStyle name="リンク セル 9" xfId="673" xr:uid="{00000000-0005-0000-0000-0000A1020000}"/>
    <cellStyle name="悪い 10" xfId="766" xr:uid="{00000000-0005-0000-0000-0000FE020000}"/>
    <cellStyle name="悪い 11" xfId="767" xr:uid="{00000000-0005-0000-0000-0000FF020000}"/>
    <cellStyle name="悪い 12" xfId="768" xr:uid="{00000000-0005-0000-0000-000000030000}"/>
    <cellStyle name="悪い 13" xfId="769" xr:uid="{00000000-0005-0000-0000-000001030000}"/>
    <cellStyle name="悪い 14" xfId="770" xr:uid="{00000000-0005-0000-0000-000002030000}"/>
    <cellStyle name="悪い 15" xfId="771" xr:uid="{00000000-0005-0000-0000-000003030000}"/>
    <cellStyle name="悪い 16" xfId="772" xr:uid="{00000000-0005-0000-0000-000004030000}"/>
    <cellStyle name="悪い 17" xfId="773" xr:uid="{00000000-0005-0000-0000-000005030000}"/>
    <cellStyle name="悪い 18" xfId="774" xr:uid="{00000000-0005-0000-0000-000006030000}"/>
    <cellStyle name="悪い 19" xfId="775" xr:uid="{00000000-0005-0000-0000-000007030000}"/>
    <cellStyle name="悪い 2" xfId="776" xr:uid="{00000000-0005-0000-0000-000008030000}"/>
    <cellStyle name="悪い 20" xfId="777" xr:uid="{00000000-0005-0000-0000-000009030000}"/>
    <cellStyle name="悪い 21" xfId="778" xr:uid="{00000000-0005-0000-0000-00000A030000}"/>
    <cellStyle name="悪い 22" xfId="779" xr:uid="{00000000-0005-0000-0000-00000B030000}"/>
    <cellStyle name="悪い 23" xfId="780" xr:uid="{00000000-0005-0000-0000-00000C030000}"/>
    <cellStyle name="悪い 3" xfId="781" xr:uid="{00000000-0005-0000-0000-00000D030000}"/>
    <cellStyle name="悪い 4" xfId="782" xr:uid="{00000000-0005-0000-0000-00000E030000}"/>
    <cellStyle name="悪い 5" xfId="783" xr:uid="{00000000-0005-0000-0000-00000F030000}"/>
    <cellStyle name="悪い 6" xfId="784" xr:uid="{00000000-0005-0000-0000-000010030000}"/>
    <cellStyle name="悪い 7" xfId="785" xr:uid="{00000000-0005-0000-0000-000011030000}"/>
    <cellStyle name="悪い 8" xfId="786" xr:uid="{00000000-0005-0000-0000-000012030000}"/>
    <cellStyle name="悪い 9" xfId="787" xr:uid="{00000000-0005-0000-0000-000013030000}"/>
    <cellStyle name="計算 10" xfId="951" xr:uid="{00000000-0005-0000-0000-0000B9030000}"/>
    <cellStyle name="計算 10 2" xfId="952" xr:uid="{00000000-0005-0000-0000-0000BA030000}"/>
    <cellStyle name="計算 11" xfId="953" xr:uid="{00000000-0005-0000-0000-0000BB030000}"/>
    <cellStyle name="計算 11 2" xfId="954" xr:uid="{00000000-0005-0000-0000-0000BC030000}"/>
    <cellStyle name="計算 12" xfId="955" xr:uid="{00000000-0005-0000-0000-0000BD030000}"/>
    <cellStyle name="計算 12 2" xfId="956" xr:uid="{00000000-0005-0000-0000-0000BE030000}"/>
    <cellStyle name="計算 13" xfId="957" xr:uid="{00000000-0005-0000-0000-0000BF030000}"/>
    <cellStyle name="計算 13 2" xfId="958" xr:uid="{00000000-0005-0000-0000-0000C0030000}"/>
    <cellStyle name="計算 14" xfId="959" xr:uid="{00000000-0005-0000-0000-0000C1030000}"/>
    <cellStyle name="計算 14 2" xfId="960" xr:uid="{00000000-0005-0000-0000-0000C2030000}"/>
    <cellStyle name="計算 15" xfId="961" xr:uid="{00000000-0005-0000-0000-0000C3030000}"/>
    <cellStyle name="計算 15 2" xfId="962" xr:uid="{00000000-0005-0000-0000-0000C4030000}"/>
    <cellStyle name="計算 16" xfId="963" xr:uid="{00000000-0005-0000-0000-0000C5030000}"/>
    <cellStyle name="計算 16 2" xfId="964" xr:uid="{00000000-0005-0000-0000-0000C6030000}"/>
    <cellStyle name="計算 17" xfId="965" xr:uid="{00000000-0005-0000-0000-0000C7030000}"/>
    <cellStyle name="計算 17 2" xfId="966" xr:uid="{00000000-0005-0000-0000-0000C8030000}"/>
    <cellStyle name="計算 18" xfId="967" xr:uid="{00000000-0005-0000-0000-0000C9030000}"/>
    <cellStyle name="計算 18 2" xfId="968" xr:uid="{00000000-0005-0000-0000-0000CA030000}"/>
    <cellStyle name="計算 19" xfId="969" xr:uid="{00000000-0005-0000-0000-0000CB030000}"/>
    <cellStyle name="計算 19 2" xfId="970" xr:uid="{00000000-0005-0000-0000-0000CC030000}"/>
    <cellStyle name="計算 2" xfId="971" xr:uid="{00000000-0005-0000-0000-0000CD030000}"/>
    <cellStyle name="計算 2 2" xfId="972" xr:uid="{00000000-0005-0000-0000-0000CE030000}"/>
    <cellStyle name="計算 2 2 2" xfId="973" xr:uid="{00000000-0005-0000-0000-0000CF030000}"/>
    <cellStyle name="計算 2 3" xfId="974" xr:uid="{00000000-0005-0000-0000-0000D0030000}"/>
    <cellStyle name="計算 20" xfId="975" xr:uid="{00000000-0005-0000-0000-0000D1030000}"/>
    <cellStyle name="計算 20 2" xfId="976" xr:uid="{00000000-0005-0000-0000-0000D2030000}"/>
    <cellStyle name="計算 21" xfId="977" xr:uid="{00000000-0005-0000-0000-0000D3030000}"/>
    <cellStyle name="計算 21 2" xfId="978" xr:uid="{00000000-0005-0000-0000-0000D4030000}"/>
    <cellStyle name="計算 22" xfId="979" xr:uid="{00000000-0005-0000-0000-0000D5030000}"/>
    <cellStyle name="計算 22 2" xfId="980" xr:uid="{00000000-0005-0000-0000-0000D6030000}"/>
    <cellStyle name="計算 23" xfId="981" xr:uid="{00000000-0005-0000-0000-0000D7030000}"/>
    <cellStyle name="計算 23 2" xfId="982" xr:uid="{00000000-0005-0000-0000-0000D8030000}"/>
    <cellStyle name="計算 3" xfId="983" xr:uid="{00000000-0005-0000-0000-0000D9030000}"/>
    <cellStyle name="計算 3 2" xfId="984" xr:uid="{00000000-0005-0000-0000-0000DA030000}"/>
    <cellStyle name="計算 4" xfId="985" xr:uid="{00000000-0005-0000-0000-0000DB030000}"/>
    <cellStyle name="計算 4 2" xfId="986" xr:uid="{00000000-0005-0000-0000-0000DC030000}"/>
    <cellStyle name="計算 5" xfId="987" xr:uid="{00000000-0005-0000-0000-0000DD030000}"/>
    <cellStyle name="計算 5 2" xfId="988" xr:uid="{00000000-0005-0000-0000-0000DE030000}"/>
    <cellStyle name="計算 6" xfId="989" xr:uid="{00000000-0005-0000-0000-0000DF030000}"/>
    <cellStyle name="計算 6 2" xfId="990" xr:uid="{00000000-0005-0000-0000-0000E0030000}"/>
    <cellStyle name="計算 7" xfId="991" xr:uid="{00000000-0005-0000-0000-0000E1030000}"/>
    <cellStyle name="計算 7 2" xfId="992" xr:uid="{00000000-0005-0000-0000-0000E2030000}"/>
    <cellStyle name="計算 8" xfId="993" xr:uid="{00000000-0005-0000-0000-0000E3030000}"/>
    <cellStyle name="計算 8 2" xfId="994" xr:uid="{00000000-0005-0000-0000-0000E4030000}"/>
    <cellStyle name="計算 9" xfId="995" xr:uid="{00000000-0005-0000-0000-0000E5030000}"/>
    <cellStyle name="計算 9 2" xfId="996" xr:uid="{00000000-0005-0000-0000-0000E6030000}"/>
    <cellStyle name="警告文 10" xfId="1018" xr:uid="{00000000-0005-0000-0000-0000FC030000}"/>
    <cellStyle name="警告文 11" xfId="1019" xr:uid="{00000000-0005-0000-0000-0000FD030000}"/>
    <cellStyle name="警告文 12" xfId="1020" xr:uid="{00000000-0005-0000-0000-0000FE030000}"/>
    <cellStyle name="警告文 13" xfId="1021" xr:uid="{00000000-0005-0000-0000-0000FF030000}"/>
    <cellStyle name="警告文 14" xfId="1022" xr:uid="{00000000-0005-0000-0000-000000040000}"/>
    <cellStyle name="警告文 15" xfId="1023" xr:uid="{00000000-0005-0000-0000-000001040000}"/>
    <cellStyle name="警告文 16" xfId="1024" xr:uid="{00000000-0005-0000-0000-000002040000}"/>
    <cellStyle name="警告文 17" xfId="1025" xr:uid="{00000000-0005-0000-0000-000003040000}"/>
    <cellStyle name="警告文 18" xfId="1026" xr:uid="{00000000-0005-0000-0000-000004040000}"/>
    <cellStyle name="警告文 19" xfId="1027" xr:uid="{00000000-0005-0000-0000-000005040000}"/>
    <cellStyle name="警告文 2" xfId="1028" xr:uid="{00000000-0005-0000-0000-000006040000}"/>
    <cellStyle name="警告文 20" xfId="1029" xr:uid="{00000000-0005-0000-0000-000007040000}"/>
    <cellStyle name="警告文 21" xfId="1030" xr:uid="{00000000-0005-0000-0000-000008040000}"/>
    <cellStyle name="警告文 22" xfId="1031" xr:uid="{00000000-0005-0000-0000-000009040000}"/>
    <cellStyle name="警告文 3" xfId="1032" xr:uid="{00000000-0005-0000-0000-00000A040000}"/>
    <cellStyle name="警告文 4" xfId="1033" xr:uid="{00000000-0005-0000-0000-00000B040000}"/>
    <cellStyle name="警告文 5" xfId="1034" xr:uid="{00000000-0005-0000-0000-00000C040000}"/>
    <cellStyle name="警告文 6" xfId="1035" xr:uid="{00000000-0005-0000-0000-00000D040000}"/>
    <cellStyle name="警告文 7" xfId="1036" xr:uid="{00000000-0005-0000-0000-00000E040000}"/>
    <cellStyle name="警告文 8" xfId="1037" xr:uid="{00000000-0005-0000-0000-00000F040000}"/>
    <cellStyle name="警告文 9" xfId="1038" xr:uid="{00000000-0005-0000-0000-000010040000}"/>
    <cellStyle name="桁区切り" xfId="398" builtinId="6"/>
    <cellStyle name="桁区切り 2" xfId="790" xr:uid="{00000000-0005-0000-0000-000016030000}"/>
    <cellStyle name="桁区切り 2 2" xfId="791" xr:uid="{00000000-0005-0000-0000-000017030000}"/>
    <cellStyle name="桁区切り 3" xfId="792" xr:uid="{00000000-0005-0000-0000-000018030000}"/>
    <cellStyle name="桁区切り 3 2" xfId="793" xr:uid="{00000000-0005-0000-0000-000019030000}"/>
    <cellStyle name="桁区切り 4" xfId="794" xr:uid="{00000000-0005-0000-0000-00001A030000}"/>
    <cellStyle name="桁区切り 4 2" xfId="795" xr:uid="{00000000-0005-0000-0000-00001B030000}"/>
    <cellStyle name="桁区切り 5" xfId="796" xr:uid="{00000000-0005-0000-0000-00001C030000}"/>
    <cellStyle name="桁区切り 5 2" xfId="797" xr:uid="{00000000-0005-0000-0000-00001D030000}"/>
    <cellStyle name="桁区切り 6" xfId="798" xr:uid="{00000000-0005-0000-0000-00001E030000}"/>
    <cellStyle name="桁区切り 6 2" xfId="799" xr:uid="{00000000-0005-0000-0000-00001F030000}"/>
    <cellStyle name="桁区切り 7" xfId="800" xr:uid="{00000000-0005-0000-0000-000020030000}"/>
    <cellStyle name="桁区切り 8" xfId="801" xr:uid="{00000000-0005-0000-0000-000021030000}"/>
    <cellStyle name="桁区切り 9" xfId="802" xr:uid="{00000000-0005-0000-0000-000022030000}"/>
    <cellStyle name="見出し 1 10" xfId="866" xr:uid="{00000000-0005-0000-0000-000064030000}"/>
    <cellStyle name="見出し 1 11" xfId="867" xr:uid="{00000000-0005-0000-0000-000065030000}"/>
    <cellStyle name="見出し 1 12" xfId="868" xr:uid="{00000000-0005-0000-0000-000066030000}"/>
    <cellStyle name="見出し 1 13" xfId="869" xr:uid="{00000000-0005-0000-0000-000067030000}"/>
    <cellStyle name="見出し 1 14" xfId="870" xr:uid="{00000000-0005-0000-0000-000068030000}"/>
    <cellStyle name="見出し 1 15" xfId="871" xr:uid="{00000000-0005-0000-0000-000069030000}"/>
    <cellStyle name="見出し 1 16" xfId="872" xr:uid="{00000000-0005-0000-0000-00006A030000}"/>
    <cellStyle name="見出し 1 17" xfId="873" xr:uid="{00000000-0005-0000-0000-00006B030000}"/>
    <cellStyle name="見出し 1 18" xfId="874" xr:uid="{00000000-0005-0000-0000-00006C030000}"/>
    <cellStyle name="見出し 1 19" xfId="875" xr:uid="{00000000-0005-0000-0000-00006D030000}"/>
    <cellStyle name="見出し 1 2" xfId="876" xr:uid="{00000000-0005-0000-0000-00006E030000}"/>
    <cellStyle name="見出し 1 20" xfId="877" xr:uid="{00000000-0005-0000-0000-00006F030000}"/>
    <cellStyle name="見出し 1 21" xfId="878" xr:uid="{00000000-0005-0000-0000-000070030000}"/>
    <cellStyle name="見出し 1 22" xfId="879" xr:uid="{00000000-0005-0000-0000-000071030000}"/>
    <cellStyle name="見出し 1 3" xfId="880" xr:uid="{00000000-0005-0000-0000-000072030000}"/>
    <cellStyle name="見出し 1 4" xfId="881" xr:uid="{00000000-0005-0000-0000-000073030000}"/>
    <cellStyle name="見出し 1 5" xfId="882" xr:uid="{00000000-0005-0000-0000-000074030000}"/>
    <cellStyle name="見出し 1 6" xfId="883" xr:uid="{00000000-0005-0000-0000-000075030000}"/>
    <cellStyle name="見出し 1 7" xfId="884" xr:uid="{00000000-0005-0000-0000-000076030000}"/>
    <cellStyle name="見出し 1 8" xfId="885" xr:uid="{00000000-0005-0000-0000-000077030000}"/>
    <cellStyle name="見出し 1 9" xfId="886" xr:uid="{00000000-0005-0000-0000-000078030000}"/>
    <cellStyle name="見出し 2 10" xfId="887" xr:uid="{00000000-0005-0000-0000-000079030000}"/>
    <cellStyle name="見出し 2 11" xfId="888" xr:uid="{00000000-0005-0000-0000-00007A030000}"/>
    <cellStyle name="見出し 2 12" xfId="889" xr:uid="{00000000-0005-0000-0000-00007B030000}"/>
    <cellStyle name="見出し 2 13" xfId="890" xr:uid="{00000000-0005-0000-0000-00007C030000}"/>
    <cellStyle name="見出し 2 14" xfId="891" xr:uid="{00000000-0005-0000-0000-00007D030000}"/>
    <cellStyle name="見出し 2 15" xfId="892" xr:uid="{00000000-0005-0000-0000-00007E030000}"/>
    <cellStyle name="見出し 2 16" xfId="893" xr:uid="{00000000-0005-0000-0000-00007F030000}"/>
    <cellStyle name="見出し 2 17" xfId="894" xr:uid="{00000000-0005-0000-0000-000080030000}"/>
    <cellStyle name="見出し 2 18" xfId="895" xr:uid="{00000000-0005-0000-0000-000081030000}"/>
    <cellStyle name="見出し 2 19" xfId="896" xr:uid="{00000000-0005-0000-0000-000082030000}"/>
    <cellStyle name="見出し 2 2" xfId="897" xr:uid="{00000000-0005-0000-0000-000083030000}"/>
    <cellStyle name="見出し 2 20" xfId="898" xr:uid="{00000000-0005-0000-0000-000084030000}"/>
    <cellStyle name="見出し 2 21" xfId="899" xr:uid="{00000000-0005-0000-0000-000085030000}"/>
    <cellStyle name="見出し 2 22" xfId="900" xr:uid="{00000000-0005-0000-0000-000086030000}"/>
    <cellStyle name="見出し 2 3" xfId="901" xr:uid="{00000000-0005-0000-0000-000087030000}"/>
    <cellStyle name="見出し 2 4" xfId="902" xr:uid="{00000000-0005-0000-0000-000088030000}"/>
    <cellStyle name="見出し 2 5" xfId="903" xr:uid="{00000000-0005-0000-0000-000089030000}"/>
    <cellStyle name="見出し 2 6" xfId="904" xr:uid="{00000000-0005-0000-0000-00008A030000}"/>
    <cellStyle name="見出し 2 7" xfId="905" xr:uid="{00000000-0005-0000-0000-00008B030000}"/>
    <cellStyle name="見出し 2 8" xfId="906" xr:uid="{00000000-0005-0000-0000-00008C030000}"/>
    <cellStyle name="見出し 2 9" xfId="907" xr:uid="{00000000-0005-0000-0000-00008D030000}"/>
    <cellStyle name="見出し 3 10" xfId="908" xr:uid="{00000000-0005-0000-0000-00008E030000}"/>
    <cellStyle name="見出し 3 11" xfId="909" xr:uid="{00000000-0005-0000-0000-00008F030000}"/>
    <cellStyle name="見出し 3 12" xfId="910" xr:uid="{00000000-0005-0000-0000-000090030000}"/>
    <cellStyle name="見出し 3 13" xfId="911" xr:uid="{00000000-0005-0000-0000-000091030000}"/>
    <cellStyle name="見出し 3 14" xfId="912" xr:uid="{00000000-0005-0000-0000-000092030000}"/>
    <cellStyle name="見出し 3 15" xfId="913" xr:uid="{00000000-0005-0000-0000-000093030000}"/>
    <cellStyle name="見出し 3 16" xfId="914" xr:uid="{00000000-0005-0000-0000-000094030000}"/>
    <cellStyle name="見出し 3 17" xfId="915" xr:uid="{00000000-0005-0000-0000-000095030000}"/>
    <cellStyle name="見出し 3 18" xfId="916" xr:uid="{00000000-0005-0000-0000-000096030000}"/>
    <cellStyle name="見出し 3 19" xfId="917" xr:uid="{00000000-0005-0000-0000-000097030000}"/>
    <cellStyle name="見出し 3 2" xfId="918" xr:uid="{00000000-0005-0000-0000-000098030000}"/>
    <cellStyle name="見出し 3 20" xfId="919" xr:uid="{00000000-0005-0000-0000-000099030000}"/>
    <cellStyle name="見出し 3 21" xfId="920" xr:uid="{00000000-0005-0000-0000-00009A030000}"/>
    <cellStyle name="見出し 3 22" xfId="921" xr:uid="{00000000-0005-0000-0000-00009B030000}"/>
    <cellStyle name="見出し 3 3" xfId="922" xr:uid="{00000000-0005-0000-0000-00009C030000}"/>
    <cellStyle name="見出し 3 4" xfId="923" xr:uid="{00000000-0005-0000-0000-00009D030000}"/>
    <cellStyle name="見出し 3 5" xfId="924" xr:uid="{00000000-0005-0000-0000-00009E030000}"/>
    <cellStyle name="見出し 3 6" xfId="925" xr:uid="{00000000-0005-0000-0000-00009F030000}"/>
    <cellStyle name="見出し 3 7" xfId="926" xr:uid="{00000000-0005-0000-0000-0000A0030000}"/>
    <cellStyle name="見出し 3 8" xfId="927" xr:uid="{00000000-0005-0000-0000-0000A1030000}"/>
    <cellStyle name="見出し 3 9" xfId="928" xr:uid="{00000000-0005-0000-0000-0000A2030000}"/>
    <cellStyle name="見出し 4 10" xfId="929" xr:uid="{00000000-0005-0000-0000-0000A3030000}"/>
    <cellStyle name="見出し 4 11" xfId="930" xr:uid="{00000000-0005-0000-0000-0000A4030000}"/>
    <cellStyle name="見出し 4 12" xfId="931" xr:uid="{00000000-0005-0000-0000-0000A5030000}"/>
    <cellStyle name="見出し 4 13" xfId="932" xr:uid="{00000000-0005-0000-0000-0000A6030000}"/>
    <cellStyle name="見出し 4 14" xfId="933" xr:uid="{00000000-0005-0000-0000-0000A7030000}"/>
    <cellStyle name="見出し 4 15" xfId="934" xr:uid="{00000000-0005-0000-0000-0000A8030000}"/>
    <cellStyle name="見出し 4 16" xfId="935" xr:uid="{00000000-0005-0000-0000-0000A9030000}"/>
    <cellStyle name="見出し 4 17" xfId="936" xr:uid="{00000000-0005-0000-0000-0000AA030000}"/>
    <cellStyle name="見出し 4 18" xfId="937" xr:uid="{00000000-0005-0000-0000-0000AB030000}"/>
    <cellStyle name="見出し 4 19" xfId="938" xr:uid="{00000000-0005-0000-0000-0000AC030000}"/>
    <cellStyle name="見出し 4 2" xfId="939" xr:uid="{00000000-0005-0000-0000-0000AD030000}"/>
    <cellStyle name="見出し 4 20" xfId="940" xr:uid="{00000000-0005-0000-0000-0000AE030000}"/>
    <cellStyle name="見出し 4 21" xfId="941" xr:uid="{00000000-0005-0000-0000-0000AF030000}"/>
    <cellStyle name="見出し 4 22" xfId="942" xr:uid="{00000000-0005-0000-0000-0000B0030000}"/>
    <cellStyle name="見出し 4 3" xfId="943" xr:uid="{00000000-0005-0000-0000-0000B1030000}"/>
    <cellStyle name="見出し 4 4" xfId="944" xr:uid="{00000000-0005-0000-0000-0000B2030000}"/>
    <cellStyle name="見出し 4 5" xfId="945" xr:uid="{00000000-0005-0000-0000-0000B3030000}"/>
    <cellStyle name="見出し 4 6" xfId="946" xr:uid="{00000000-0005-0000-0000-0000B4030000}"/>
    <cellStyle name="見出し 4 7" xfId="947" xr:uid="{00000000-0005-0000-0000-0000B5030000}"/>
    <cellStyle name="見出し 4 8" xfId="948" xr:uid="{00000000-0005-0000-0000-0000B6030000}"/>
    <cellStyle name="見出し 4 9" xfId="949" xr:uid="{00000000-0005-0000-0000-0000B7030000}"/>
    <cellStyle name="見出し１" xfId="950" xr:uid="{00000000-0005-0000-0000-0000B8030000}"/>
    <cellStyle name="集計 10" xfId="1042" xr:uid="{00000000-0005-0000-0000-000014040000}"/>
    <cellStyle name="集計 10 2" xfId="1043" xr:uid="{00000000-0005-0000-0000-000015040000}"/>
    <cellStyle name="集計 11" xfId="1044" xr:uid="{00000000-0005-0000-0000-000016040000}"/>
    <cellStyle name="集計 11 2" xfId="1045" xr:uid="{00000000-0005-0000-0000-000017040000}"/>
    <cellStyle name="集計 12" xfId="1046" xr:uid="{00000000-0005-0000-0000-000018040000}"/>
    <cellStyle name="集計 12 2" xfId="1047" xr:uid="{00000000-0005-0000-0000-000019040000}"/>
    <cellStyle name="集計 13" xfId="1048" xr:uid="{00000000-0005-0000-0000-00001A040000}"/>
    <cellStyle name="集計 13 2" xfId="1049" xr:uid="{00000000-0005-0000-0000-00001B040000}"/>
    <cellStyle name="集計 14" xfId="1050" xr:uid="{00000000-0005-0000-0000-00001C040000}"/>
    <cellStyle name="集計 14 2" xfId="1051" xr:uid="{00000000-0005-0000-0000-00001D040000}"/>
    <cellStyle name="集計 15" xfId="1052" xr:uid="{00000000-0005-0000-0000-00001E040000}"/>
    <cellStyle name="集計 15 2" xfId="1053" xr:uid="{00000000-0005-0000-0000-00001F040000}"/>
    <cellStyle name="集計 16" xfId="1054" xr:uid="{00000000-0005-0000-0000-000020040000}"/>
    <cellStyle name="集計 16 2" xfId="1055" xr:uid="{00000000-0005-0000-0000-000021040000}"/>
    <cellStyle name="集計 17" xfId="1056" xr:uid="{00000000-0005-0000-0000-000022040000}"/>
    <cellStyle name="集計 17 2" xfId="1057" xr:uid="{00000000-0005-0000-0000-000023040000}"/>
    <cellStyle name="集計 18" xfId="1058" xr:uid="{00000000-0005-0000-0000-000024040000}"/>
    <cellStyle name="集計 18 2" xfId="1059" xr:uid="{00000000-0005-0000-0000-000025040000}"/>
    <cellStyle name="集計 19" xfId="1060" xr:uid="{00000000-0005-0000-0000-000026040000}"/>
    <cellStyle name="集計 19 2" xfId="1061" xr:uid="{00000000-0005-0000-0000-000027040000}"/>
    <cellStyle name="集計 2" xfId="1062" xr:uid="{00000000-0005-0000-0000-000028040000}"/>
    <cellStyle name="集計 2 2" xfId="1063" xr:uid="{00000000-0005-0000-0000-000029040000}"/>
    <cellStyle name="集計 2 2 2" xfId="1064" xr:uid="{00000000-0005-0000-0000-00002A040000}"/>
    <cellStyle name="集計 2 3" xfId="1065" xr:uid="{00000000-0005-0000-0000-00002B040000}"/>
    <cellStyle name="集計 20" xfId="1066" xr:uid="{00000000-0005-0000-0000-00002C040000}"/>
    <cellStyle name="集計 20 2" xfId="1067" xr:uid="{00000000-0005-0000-0000-00002D040000}"/>
    <cellStyle name="集計 21" xfId="1068" xr:uid="{00000000-0005-0000-0000-00002E040000}"/>
    <cellStyle name="集計 21 2" xfId="1069" xr:uid="{00000000-0005-0000-0000-00002F040000}"/>
    <cellStyle name="集計 22" xfId="1070" xr:uid="{00000000-0005-0000-0000-000030040000}"/>
    <cellStyle name="集計 22 2" xfId="1071" xr:uid="{00000000-0005-0000-0000-000031040000}"/>
    <cellStyle name="集計 3" xfId="1072" xr:uid="{00000000-0005-0000-0000-000032040000}"/>
    <cellStyle name="集計 3 2" xfId="1073" xr:uid="{00000000-0005-0000-0000-000033040000}"/>
    <cellStyle name="集計 4" xfId="1074" xr:uid="{00000000-0005-0000-0000-000034040000}"/>
    <cellStyle name="集計 4 2" xfId="1075" xr:uid="{00000000-0005-0000-0000-000035040000}"/>
    <cellStyle name="集計 5" xfId="1076" xr:uid="{00000000-0005-0000-0000-000036040000}"/>
    <cellStyle name="集計 5 2" xfId="1077" xr:uid="{00000000-0005-0000-0000-000037040000}"/>
    <cellStyle name="集計 6" xfId="1078" xr:uid="{00000000-0005-0000-0000-000038040000}"/>
    <cellStyle name="集計 6 2" xfId="1079" xr:uid="{00000000-0005-0000-0000-000039040000}"/>
    <cellStyle name="集計 7" xfId="1080" xr:uid="{00000000-0005-0000-0000-00003A040000}"/>
    <cellStyle name="集計 7 2" xfId="1081" xr:uid="{00000000-0005-0000-0000-00003B040000}"/>
    <cellStyle name="集計 8" xfId="1082" xr:uid="{00000000-0005-0000-0000-00003C040000}"/>
    <cellStyle name="集計 8 2" xfId="1083" xr:uid="{00000000-0005-0000-0000-00003D040000}"/>
    <cellStyle name="集計 9" xfId="1084" xr:uid="{00000000-0005-0000-0000-00003E040000}"/>
    <cellStyle name="集計 9 2" xfId="1085" xr:uid="{00000000-0005-0000-0000-00003F040000}"/>
    <cellStyle name="出力 10" xfId="720" xr:uid="{00000000-0005-0000-0000-0000D0020000}"/>
    <cellStyle name="出力 10 2" xfId="721" xr:uid="{00000000-0005-0000-0000-0000D1020000}"/>
    <cellStyle name="出力 11" xfId="722" xr:uid="{00000000-0005-0000-0000-0000D2020000}"/>
    <cellStyle name="出力 11 2" xfId="723" xr:uid="{00000000-0005-0000-0000-0000D3020000}"/>
    <cellStyle name="出力 12" xfId="724" xr:uid="{00000000-0005-0000-0000-0000D4020000}"/>
    <cellStyle name="出力 12 2" xfId="725" xr:uid="{00000000-0005-0000-0000-0000D5020000}"/>
    <cellStyle name="出力 13" xfId="726" xr:uid="{00000000-0005-0000-0000-0000D6020000}"/>
    <cellStyle name="出力 13 2" xfId="727" xr:uid="{00000000-0005-0000-0000-0000D7020000}"/>
    <cellStyle name="出力 14" xfId="728" xr:uid="{00000000-0005-0000-0000-0000D8020000}"/>
    <cellStyle name="出力 14 2" xfId="729" xr:uid="{00000000-0005-0000-0000-0000D9020000}"/>
    <cellStyle name="出力 15" xfId="730" xr:uid="{00000000-0005-0000-0000-0000DA020000}"/>
    <cellStyle name="出力 15 2" xfId="731" xr:uid="{00000000-0005-0000-0000-0000DB020000}"/>
    <cellStyle name="出力 16" xfId="732" xr:uid="{00000000-0005-0000-0000-0000DC020000}"/>
    <cellStyle name="出力 16 2" xfId="733" xr:uid="{00000000-0005-0000-0000-0000DD020000}"/>
    <cellStyle name="出力 17" xfId="734" xr:uid="{00000000-0005-0000-0000-0000DE020000}"/>
    <cellStyle name="出力 17 2" xfId="735" xr:uid="{00000000-0005-0000-0000-0000DF020000}"/>
    <cellStyle name="出力 18" xfId="736" xr:uid="{00000000-0005-0000-0000-0000E0020000}"/>
    <cellStyle name="出力 18 2" xfId="737" xr:uid="{00000000-0005-0000-0000-0000E1020000}"/>
    <cellStyle name="出力 19" xfId="738" xr:uid="{00000000-0005-0000-0000-0000E2020000}"/>
    <cellStyle name="出力 19 2" xfId="739" xr:uid="{00000000-0005-0000-0000-0000E3020000}"/>
    <cellStyle name="出力 2" xfId="740" xr:uid="{00000000-0005-0000-0000-0000E4020000}"/>
    <cellStyle name="出力 2 2" xfId="741" xr:uid="{00000000-0005-0000-0000-0000E5020000}"/>
    <cellStyle name="出力 2 2 2" xfId="742" xr:uid="{00000000-0005-0000-0000-0000E6020000}"/>
    <cellStyle name="出力 2 3" xfId="743" xr:uid="{00000000-0005-0000-0000-0000E7020000}"/>
    <cellStyle name="出力 20" xfId="744" xr:uid="{00000000-0005-0000-0000-0000E8020000}"/>
    <cellStyle name="出力 20 2" xfId="745" xr:uid="{00000000-0005-0000-0000-0000E9020000}"/>
    <cellStyle name="出力 21" xfId="746" xr:uid="{00000000-0005-0000-0000-0000EA020000}"/>
    <cellStyle name="出力 21 2" xfId="747" xr:uid="{00000000-0005-0000-0000-0000EB020000}"/>
    <cellStyle name="出力 22" xfId="748" xr:uid="{00000000-0005-0000-0000-0000EC020000}"/>
    <cellStyle name="出力 22 2" xfId="749" xr:uid="{00000000-0005-0000-0000-0000ED020000}"/>
    <cellStyle name="出力 23" xfId="750" xr:uid="{00000000-0005-0000-0000-0000EE020000}"/>
    <cellStyle name="出力 23 2" xfId="751" xr:uid="{00000000-0005-0000-0000-0000EF020000}"/>
    <cellStyle name="出力 3" xfId="752" xr:uid="{00000000-0005-0000-0000-0000F0020000}"/>
    <cellStyle name="出力 3 2" xfId="753" xr:uid="{00000000-0005-0000-0000-0000F1020000}"/>
    <cellStyle name="出力 4" xfId="754" xr:uid="{00000000-0005-0000-0000-0000F2020000}"/>
    <cellStyle name="出力 4 2" xfId="755" xr:uid="{00000000-0005-0000-0000-0000F3020000}"/>
    <cellStyle name="出力 5" xfId="756" xr:uid="{00000000-0005-0000-0000-0000F4020000}"/>
    <cellStyle name="出力 5 2" xfId="757" xr:uid="{00000000-0005-0000-0000-0000F5020000}"/>
    <cellStyle name="出力 6" xfId="758" xr:uid="{00000000-0005-0000-0000-0000F6020000}"/>
    <cellStyle name="出力 6 2" xfId="759" xr:uid="{00000000-0005-0000-0000-0000F7020000}"/>
    <cellStyle name="出力 7" xfId="760" xr:uid="{00000000-0005-0000-0000-0000F8020000}"/>
    <cellStyle name="出力 7 2" xfId="761" xr:uid="{00000000-0005-0000-0000-0000F9020000}"/>
    <cellStyle name="出力 8" xfId="762" xr:uid="{00000000-0005-0000-0000-0000FA020000}"/>
    <cellStyle name="出力 8 2" xfId="763" xr:uid="{00000000-0005-0000-0000-0000FB020000}"/>
    <cellStyle name="出力 9" xfId="764" xr:uid="{00000000-0005-0000-0000-0000FC020000}"/>
    <cellStyle name="出力 9 2" xfId="765" xr:uid="{00000000-0005-0000-0000-0000FD020000}"/>
    <cellStyle name="折り返し" xfId="788" xr:uid="{00000000-0005-0000-0000-000014030000}"/>
    <cellStyle name="説明文 10" xfId="997" xr:uid="{00000000-0005-0000-0000-0000E7030000}"/>
    <cellStyle name="説明文 11" xfId="998" xr:uid="{00000000-0005-0000-0000-0000E8030000}"/>
    <cellStyle name="説明文 12" xfId="999" xr:uid="{00000000-0005-0000-0000-0000E9030000}"/>
    <cellStyle name="説明文 13" xfId="1000" xr:uid="{00000000-0005-0000-0000-0000EA030000}"/>
    <cellStyle name="説明文 14" xfId="1001" xr:uid="{00000000-0005-0000-0000-0000EB030000}"/>
    <cellStyle name="説明文 15" xfId="1002" xr:uid="{00000000-0005-0000-0000-0000EC030000}"/>
    <cellStyle name="説明文 16" xfId="1003" xr:uid="{00000000-0005-0000-0000-0000ED030000}"/>
    <cellStyle name="説明文 17" xfId="1004" xr:uid="{00000000-0005-0000-0000-0000EE030000}"/>
    <cellStyle name="説明文 18" xfId="1005" xr:uid="{00000000-0005-0000-0000-0000EF030000}"/>
    <cellStyle name="説明文 19" xfId="1006" xr:uid="{00000000-0005-0000-0000-0000F0030000}"/>
    <cellStyle name="説明文 2" xfId="1007" xr:uid="{00000000-0005-0000-0000-0000F1030000}"/>
    <cellStyle name="説明文 20" xfId="1008" xr:uid="{00000000-0005-0000-0000-0000F2030000}"/>
    <cellStyle name="説明文 21" xfId="1009" xr:uid="{00000000-0005-0000-0000-0000F3030000}"/>
    <cellStyle name="説明文 22" xfId="1010" xr:uid="{00000000-0005-0000-0000-0000F4030000}"/>
    <cellStyle name="説明文 3" xfId="1011" xr:uid="{00000000-0005-0000-0000-0000F5030000}"/>
    <cellStyle name="説明文 4" xfId="1012" xr:uid="{00000000-0005-0000-0000-0000F6030000}"/>
    <cellStyle name="説明文 5" xfId="1013" xr:uid="{00000000-0005-0000-0000-0000F7030000}"/>
    <cellStyle name="説明文 6" xfId="1014" xr:uid="{00000000-0005-0000-0000-0000F8030000}"/>
    <cellStyle name="説明文 7" xfId="1015" xr:uid="{00000000-0005-0000-0000-0000F9030000}"/>
    <cellStyle name="説明文 8" xfId="1016" xr:uid="{00000000-0005-0000-0000-0000FA030000}"/>
    <cellStyle name="説明文 9" xfId="1017" xr:uid="{00000000-0005-0000-0000-0000FB030000}"/>
    <cellStyle name="通貨 2" xfId="1039" xr:uid="{00000000-0005-0000-0000-000011040000}"/>
    <cellStyle name="通貨 2 2" xfId="1040" xr:uid="{00000000-0005-0000-0000-000012040000}"/>
    <cellStyle name="通貨 3" xfId="1041" xr:uid="{00000000-0005-0000-0000-000013040000}"/>
    <cellStyle name="入力 10" xfId="674" xr:uid="{00000000-0005-0000-0000-0000A2020000}"/>
    <cellStyle name="入力 10 2" xfId="675" xr:uid="{00000000-0005-0000-0000-0000A3020000}"/>
    <cellStyle name="入力 11" xfId="676" xr:uid="{00000000-0005-0000-0000-0000A4020000}"/>
    <cellStyle name="入力 11 2" xfId="677" xr:uid="{00000000-0005-0000-0000-0000A5020000}"/>
    <cellStyle name="入力 12" xfId="678" xr:uid="{00000000-0005-0000-0000-0000A6020000}"/>
    <cellStyle name="入力 12 2" xfId="679" xr:uid="{00000000-0005-0000-0000-0000A7020000}"/>
    <cellStyle name="入力 13" xfId="680" xr:uid="{00000000-0005-0000-0000-0000A8020000}"/>
    <cellStyle name="入力 13 2" xfId="681" xr:uid="{00000000-0005-0000-0000-0000A9020000}"/>
    <cellStyle name="入力 14" xfId="682" xr:uid="{00000000-0005-0000-0000-0000AA020000}"/>
    <cellStyle name="入力 14 2" xfId="683" xr:uid="{00000000-0005-0000-0000-0000AB020000}"/>
    <cellStyle name="入力 15" xfId="684" xr:uid="{00000000-0005-0000-0000-0000AC020000}"/>
    <cellStyle name="入力 15 2" xfId="685" xr:uid="{00000000-0005-0000-0000-0000AD020000}"/>
    <cellStyle name="入力 16" xfId="686" xr:uid="{00000000-0005-0000-0000-0000AE020000}"/>
    <cellStyle name="入力 16 2" xfId="687" xr:uid="{00000000-0005-0000-0000-0000AF020000}"/>
    <cellStyle name="入力 17" xfId="688" xr:uid="{00000000-0005-0000-0000-0000B0020000}"/>
    <cellStyle name="入力 17 2" xfId="689" xr:uid="{00000000-0005-0000-0000-0000B1020000}"/>
    <cellStyle name="入力 18" xfId="690" xr:uid="{00000000-0005-0000-0000-0000B2020000}"/>
    <cellStyle name="入力 18 2" xfId="691" xr:uid="{00000000-0005-0000-0000-0000B3020000}"/>
    <cellStyle name="入力 19" xfId="692" xr:uid="{00000000-0005-0000-0000-0000B4020000}"/>
    <cellStyle name="入力 19 2" xfId="693" xr:uid="{00000000-0005-0000-0000-0000B5020000}"/>
    <cellStyle name="入力 2" xfId="694" xr:uid="{00000000-0005-0000-0000-0000B6020000}"/>
    <cellStyle name="入力 2 2" xfId="695" xr:uid="{00000000-0005-0000-0000-0000B7020000}"/>
    <cellStyle name="入力 2 2 2" xfId="696" xr:uid="{00000000-0005-0000-0000-0000B8020000}"/>
    <cellStyle name="入力 2 3" xfId="697" xr:uid="{00000000-0005-0000-0000-0000B9020000}"/>
    <cellStyle name="入力 20" xfId="698" xr:uid="{00000000-0005-0000-0000-0000BA020000}"/>
    <cellStyle name="入力 20 2" xfId="699" xr:uid="{00000000-0005-0000-0000-0000BB020000}"/>
    <cellStyle name="入力 21" xfId="700" xr:uid="{00000000-0005-0000-0000-0000BC020000}"/>
    <cellStyle name="入力 21 2" xfId="701" xr:uid="{00000000-0005-0000-0000-0000BD020000}"/>
    <cellStyle name="入力 22" xfId="702" xr:uid="{00000000-0005-0000-0000-0000BE020000}"/>
    <cellStyle name="入力 22 2" xfId="703" xr:uid="{00000000-0005-0000-0000-0000BF020000}"/>
    <cellStyle name="入力 23" xfId="704" xr:uid="{00000000-0005-0000-0000-0000C0020000}"/>
    <cellStyle name="入力 23 2" xfId="705" xr:uid="{00000000-0005-0000-0000-0000C1020000}"/>
    <cellStyle name="入力 3" xfId="706" xr:uid="{00000000-0005-0000-0000-0000C2020000}"/>
    <cellStyle name="入力 3 2" xfId="707" xr:uid="{00000000-0005-0000-0000-0000C3020000}"/>
    <cellStyle name="入力 4" xfId="708" xr:uid="{00000000-0005-0000-0000-0000C4020000}"/>
    <cellStyle name="入力 4 2" xfId="709" xr:uid="{00000000-0005-0000-0000-0000C5020000}"/>
    <cellStyle name="入力 5" xfId="710" xr:uid="{00000000-0005-0000-0000-0000C6020000}"/>
    <cellStyle name="入力 5 2" xfId="711" xr:uid="{00000000-0005-0000-0000-0000C7020000}"/>
    <cellStyle name="入力 6" xfId="712" xr:uid="{00000000-0005-0000-0000-0000C8020000}"/>
    <cellStyle name="入力 6 2" xfId="713" xr:uid="{00000000-0005-0000-0000-0000C9020000}"/>
    <cellStyle name="入力 7" xfId="714" xr:uid="{00000000-0005-0000-0000-0000CA020000}"/>
    <cellStyle name="入力 7 2" xfId="715" xr:uid="{00000000-0005-0000-0000-0000CB020000}"/>
    <cellStyle name="入力 8" xfId="716" xr:uid="{00000000-0005-0000-0000-0000CC020000}"/>
    <cellStyle name="入力 8 2" xfId="717" xr:uid="{00000000-0005-0000-0000-0000CD020000}"/>
    <cellStyle name="入力 9" xfId="718" xr:uid="{00000000-0005-0000-0000-0000CE020000}"/>
    <cellStyle name="入力 9 2" xfId="719" xr:uid="{00000000-0005-0000-0000-0000CF020000}"/>
    <cellStyle name="標準" xfId="0" builtinId="0"/>
    <cellStyle name="標準 10" xfId="803" xr:uid="{00000000-0005-0000-0000-000023030000}"/>
    <cellStyle name="標準 11" xfId="804" xr:uid="{00000000-0005-0000-0000-000024030000}"/>
    <cellStyle name="標準 12" xfId="805" xr:uid="{00000000-0005-0000-0000-000025030000}"/>
    <cellStyle name="標準 12 2" xfId="806" xr:uid="{00000000-0005-0000-0000-000026030000}"/>
    <cellStyle name="標準 13" xfId="807" xr:uid="{00000000-0005-0000-0000-000027030000}"/>
    <cellStyle name="標準 14" xfId="808" xr:uid="{00000000-0005-0000-0000-000028030000}"/>
    <cellStyle name="標準 14 2" xfId="809" xr:uid="{00000000-0005-0000-0000-000029030000}"/>
    <cellStyle name="標準 15" xfId="810" xr:uid="{00000000-0005-0000-0000-00002A030000}"/>
    <cellStyle name="標準 16" xfId="811" xr:uid="{00000000-0005-0000-0000-00002B030000}"/>
    <cellStyle name="標準 17" xfId="812" xr:uid="{00000000-0005-0000-0000-00002C030000}"/>
    <cellStyle name="標準 18" xfId="813" xr:uid="{00000000-0005-0000-0000-00002D030000}"/>
    <cellStyle name="標準 19" xfId="814" xr:uid="{00000000-0005-0000-0000-00002E030000}"/>
    <cellStyle name="標準 2" xfId="815" xr:uid="{00000000-0005-0000-0000-00002F030000}"/>
    <cellStyle name="標準 2 2" xfId="816" xr:uid="{00000000-0005-0000-0000-000030030000}"/>
    <cellStyle name="標準 2 3" xfId="817" xr:uid="{00000000-0005-0000-0000-000031030000}"/>
    <cellStyle name="標準 2 3 2" xfId="818" xr:uid="{00000000-0005-0000-0000-000032030000}"/>
    <cellStyle name="標準 2_!!バランスシート(☆三豊市)" xfId="819" xr:uid="{00000000-0005-0000-0000-000033030000}"/>
    <cellStyle name="標準 20" xfId="820" xr:uid="{00000000-0005-0000-0000-000034030000}"/>
    <cellStyle name="標準 21" xfId="821" xr:uid="{00000000-0005-0000-0000-000035030000}"/>
    <cellStyle name="標準 22" xfId="822" xr:uid="{00000000-0005-0000-0000-000036030000}"/>
    <cellStyle name="標準 23" xfId="823" xr:uid="{00000000-0005-0000-0000-000037030000}"/>
    <cellStyle name="標準 24" xfId="824" xr:uid="{00000000-0005-0000-0000-000038030000}"/>
    <cellStyle name="標準 25" xfId="825" xr:uid="{00000000-0005-0000-0000-000039030000}"/>
    <cellStyle name="標準 26" xfId="826" xr:uid="{00000000-0005-0000-0000-00003A030000}"/>
    <cellStyle name="標準 27" xfId="827" xr:uid="{00000000-0005-0000-0000-00003B030000}"/>
    <cellStyle name="標準 28" xfId="828" xr:uid="{00000000-0005-0000-0000-00003C030000}"/>
    <cellStyle name="標準 29" xfId="829" xr:uid="{00000000-0005-0000-0000-00003D030000}"/>
    <cellStyle name="標準 3" xfId="830" xr:uid="{00000000-0005-0000-0000-00003E030000}"/>
    <cellStyle name="標準 30" xfId="831" xr:uid="{00000000-0005-0000-0000-00003F030000}"/>
    <cellStyle name="標準 4" xfId="832" xr:uid="{00000000-0005-0000-0000-000040030000}"/>
    <cellStyle name="標準 4 2" xfId="833" xr:uid="{00000000-0005-0000-0000-000041030000}"/>
    <cellStyle name="標準 4 2 2" xfId="834" xr:uid="{00000000-0005-0000-0000-000042030000}"/>
    <cellStyle name="標準 4 3" xfId="835" xr:uid="{00000000-0005-0000-0000-000043030000}"/>
    <cellStyle name="標準 4 4" xfId="836" xr:uid="{00000000-0005-0000-0000-000044030000}"/>
    <cellStyle name="標準 5" xfId="837" xr:uid="{00000000-0005-0000-0000-000045030000}"/>
    <cellStyle name="標準 6" xfId="838" xr:uid="{00000000-0005-0000-0000-000046030000}"/>
    <cellStyle name="標準 7" xfId="839" xr:uid="{00000000-0005-0000-0000-000047030000}"/>
    <cellStyle name="標準 8" xfId="840" xr:uid="{00000000-0005-0000-0000-000048030000}"/>
    <cellStyle name="標準 9" xfId="841" xr:uid="{00000000-0005-0000-0000-000049030000}"/>
    <cellStyle name="標準_附属明細表PL・NW・WS　20060423修正版" xfId="842" xr:uid="{00000000-0005-0000-0000-00004C030000}"/>
    <cellStyle name="標準１" xfId="843" xr:uid="{00000000-0005-0000-0000-00004D030000}"/>
    <cellStyle name="未定義" xfId="789" xr:uid="{00000000-0005-0000-0000-000015030000}"/>
    <cellStyle name="良い 10" xfId="844" xr:uid="{00000000-0005-0000-0000-00004E030000}"/>
    <cellStyle name="良い 11" xfId="845" xr:uid="{00000000-0005-0000-0000-00004F030000}"/>
    <cellStyle name="良い 12" xfId="846" xr:uid="{00000000-0005-0000-0000-000050030000}"/>
    <cellStyle name="良い 13" xfId="847" xr:uid="{00000000-0005-0000-0000-000051030000}"/>
    <cellStyle name="良い 14" xfId="848" xr:uid="{00000000-0005-0000-0000-000052030000}"/>
    <cellStyle name="良い 15" xfId="849" xr:uid="{00000000-0005-0000-0000-000053030000}"/>
    <cellStyle name="良い 16" xfId="850" xr:uid="{00000000-0005-0000-0000-000054030000}"/>
    <cellStyle name="良い 17" xfId="851" xr:uid="{00000000-0005-0000-0000-000055030000}"/>
    <cellStyle name="良い 18" xfId="852" xr:uid="{00000000-0005-0000-0000-000056030000}"/>
    <cellStyle name="良い 19" xfId="853" xr:uid="{00000000-0005-0000-0000-000057030000}"/>
    <cellStyle name="良い 2" xfId="854" xr:uid="{00000000-0005-0000-0000-000058030000}"/>
    <cellStyle name="良い 20" xfId="855" xr:uid="{00000000-0005-0000-0000-000059030000}"/>
    <cellStyle name="良い 21" xfId="856" xr:uid="{00000000-0005-0000-0000-00005A030000}"/>
    <cellStyle name="良い 22" xfId="857" xr:uid="{00000000-0005-0000-0000-00005B030000}"/>
    <cellStyle name="良い 23" xfId="858" xr:uid="{00000000-0005-0000-0000-00005C030000}"/>
    <cellStyle name="良い 3" xfId="859" xr:uid="{00000000-0005-0000-0000-00005D030000}"/>
    <cellStyle name="良い 4" xfId="860" xr:uid="{00000000-0005-0000-0000-00005E030000}"/>
    <cellStyle name="良い 5" xfId="861" xr:uid="{00000000-0005-0000-0000-00005F030000}"/>
    <cellStyle name="良い 6" xfId="862" xr:uid="{00000000-0005-0000-0000-000060030000}"/>
    <cellStyle name="良い 7" xfId="863" xr:uid="{00000000-0005-0000-0000-000061030000}"/>
    <cellStyle name="良い 8" xfId="864" xr:uid="{00000000-0005-0000-0000-000062030000}"/>
    <cellStyle name="良い 9" xfId="865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.88671875" style="94" customWidth="1"/>
    <col min="2" max="6" width="1.77734375" style="128" customWidth="1"/>
    <col min="7" max="7" width="19.44140625" style="128" customWidth="1"/>
    <col min="8" max="9" width="17.77734375" style="128" customWidth="1"/>
    <col min="10" max="17" width="17.77734375" style="128" hidden="1" customWidth="1"/>
    <col min="18" max="20" width="17.88671875" style="128" customWidth="1"/>
    <col min="21" max="29" width="17.6640625" style="128" hidden="1" customWidth="1"/>
    <col min="30" max="31" width="17.6640625" style="128" customWidth="1"/>
    <col min="32" max="41" width="17.77734375" style="128" hidden="1" customWidth="1"/>
    <col min="42" max="62" width="17.6640625" style="128" hidden="1" customWidth="1"/>
    <col min="63" max="64" width="17.88671875" style="128" hidden="1" customWidth="1"/>
    <col min="65" max="65" width="17.88671875" style="128" customWidth="1"/>
    <col min="66" max="72" width="17.88671875" style="128" hidden="1" customWidth="1"/>
    <col min="73" max="75" width="18.77734375" style="128" hidden="1" customWidth="1"/>
    <col min="76" max="76" width="18.77734375" style="128" customWidth="1"/>
    <col min="77" max="82" width="18.77734375" style="128" hidden="1" customWidth="1"/>
    <col min="83" max="93" width="18.88671875" style="128" hidden="1" customWidth="1"/>
    <col min="94" max="98" width="17.88671875" style="128" hidden="1" customWidth="1"/>
    <col min="99" max="100" width="17.88671875" style="128" customWidth="1"/>
    <col min="101" max="101" width="17.88671875" style="128" hidden="1" customWidth="1"/>
    <col min="102" max="103" width="17.88671875" style="128" customWidth="1"/>
    <col min="104" max="107" width="17.88671875" style="128" hidden="1" customWidth="1"/>
    <col min="108" max="108" width="17.88671875" style="128" customWidth="1"/>
    <col min="109" max="109" width="17.88671875" style="128" hidden="1" customWidth="1"/>
    <col min="110" max="117" width="17.88671875" style="128" customWidth="1"/>
    <col min="118" max="138" width="17.88671875" style="128" hidden="1" customWidth="1"/>
    <col min="139" max="139" width="17.88671875" style="128" customWidth="1"/>
    <col min="140" max="142" width="17.88671875" style="128" hidden="1" customWidth="1"/>
    <col min="143" max="143" width="17.88671875" style="128" customWidth="1"/>
    <col min="144" max="146" width="17.88671875" style="128" hidden="1" customWidth="1"/>
    <col min="147" max="150" width="17.88671875" style="128" customWidth="1"/>
    <col min="151" max="162" width="17.88671875" style="128" hidden="1" customWidth="1"/>
    <col min="163" max="167" width="17.88671875" style="128" customWidth="1"/>
    <col min="168" max="168" width="9" style="128" customWidth="1"/>
    <col min="169" max="169" width="9" style="29" hidden="1" customWidth="1"/>
    <col min="170" max="314" width="13.6640625" style="8" hidden="1" customWidth="1"/>
    <col min="315" max="394" width="9" style="128"/>
    <col min="395" max="398" width="1.77734375" style="128" customWidth="1"/>
    <col min="399" max="399" width="21.44140625" style="128" customWidth="1"/>
    <col min="400" max="430" width="9.77734375" style="128" customWidth="1"/>
    <col min="431" max="650" width="9" style="128"/>
    <col min="651" max="654" width="1.77734375" style="128" customWidth="1"/>
    <col min="655" max="655" width="21.44140625" style="128" customWidth="1"/>
    <col min="656" max="686" width="9.77734375" style="128" customWidth="1"/>
    <col min="687" max="906" width="9" style="128"/>
    <col min="907" max="910" width="1.77734375" style="128" customWidth="1"/>
    <col min="911" max="911" width="21.44140625" style="128" customWidth="1"/>
    <col min="912" max="942" width="9.77734375" style="128" customWidth="1"/>
    <col min="943" max="1162" width="9" style="128"/>
    <col min="1163" max="1166" width="1.77734375" style="128" customWidth="1"/>
    <col min="1167" max="1167" width="21.44140625" style="128" customWidth="1"/>
    <col min="1168" max="1198" width="9.77734375" style="128" customWidth="1"/>
    <col min="1199" max="1418" width="9" style="128"/>
    <col min="1419" max="1422" width="1.77734375" style="128" customWidth="1"/>
    <col min="1423" max="1423" width="21.44140625" style="128" customWidth="1"/>
    <col min="1424" max="1454" width="9.77734375" style="128" customWidth="1"/>
    <col min="1455" max="1674" width="9" style="128"/>
    <col min="1675" max="1678" width="1.77734375" style="128" customWidth="1"/>
    <col min="1679" max="1679" width="21.44140625" style="128" customWidth="1"/>
    <col min="1680" max="1710" width="9.77734375" style="128" customWidth="1"/>
    <col min="1711" max="1930" width="9" style="128"/>
    <col min="1931" max="1934" width="1.77734375" style="128" customWidth="1"/>
    <col min="1935" max="1935" width="21.44140625" style="128" customWidth="1"/>
    <col min="1936" max="1966" width="9.77734375" style="128" customWidth="1"/>
    <col min="1967" max="2186" width="9" style="128"/>
    <col min="2187" max="2190" width="1.77734375" style="128" customWidth="1"/>
    <col min="2191" max="2191" width="21.44140625" style="128" customWidth="1"/>
    <col min="2192" max="2222" width="9.77734375" style="128" customWidth="1"/>
    <col min="2223" max="2442" width="9" style="128"/>
    <col min="2443" max="2446" width="1.77734375" style="128" customWidth="1"/>
    <col min="2447" max="2447" width="21.44140625" style="128" customWidth="1"/>
    <col min="2448" max="2478" width="9.77734375" style="128" customWidth="1"/>
    <col min="2479" max="2698" width="9" style="128"/>
    <col min="2699" max="2702" width="1.77734375" style="128" customWidth="1"/>
    <col min="2703" max="2703" width="21.44140625" style="128" customWidth="1"/>
    <col min="2704" max="2734" width="9.77734375" style="128" customWidth="1"/>
    <col min="2735" max="2954" width="9" style="128"/>
    <col min="2955" max="2958" width="1.77734375" style="128" customWidth="1"/>
    <col min="2959" max="2959" width="21.44140625" style="128" customWidth="1"/>
    <col min="2960" max="2990" width="9.77734375" style="128" customWidth="1"/>
    <col min="2991" max="3210" width="9" style="128"/>
    <col min="3211" max="3214" width="1.77734375" style="128" customWidth="1"/>
    <col min="3215" max="3215" width="21.44140625" style="128" customWidth="1"/>
    <col min="3216" max="3246" width="9.77734375" style="128" customWidth="1"/>
    <col min="3247" max="3466" width="9" style="128"/>
    <col min="3467" max="3470" width="1.77734375" style="128" customWidth="1"/>
    <col min="3471" max="3471" width="21.44140625" style="128" customWidth="1"/>
    <col min="3472" max="3502" width="9.77734375" style="128" customWidth="1"/>
    <col min="3503" max="3722" width="9" style="128"/>
    <col min="3723" max="3726" width="1.77734375" style="128" customWidth="1"/>
    <col min="3727" max="3727" width="21.44140625" style="128" customWidth="1"/>
    <col min="3728" max="3758" width="9.77734375" style="128" customWidth="1"/>
    <col min="3759" max="3978" width="9" style="128"/>
    <col min="3979" max="3982" width="1.77734375" style="128" customWidth="1"/>
    <col min="3983" max="3983" width="21.44140625" style="128" customWidth="1"/>
    <col min="3984" max="4014" width="9.77734375" style="128" customWidth="1"/>
    <col min="4015" max="4234" width="9" style="128"/>
    <col min="4235" max="4238" width="1.77734375" style="128" customWidth="1"/>
    <col min="4239" max="4239" width="21.44140625" style="128" customWidth="1"/>
    <col min="4240" max="4270" width="9.77734375" style="128" customWidth="1"/>
    <col min="4271" max="4490" width="9" style="128"/>
    <col min="4491" max="4494" width="1.77734375" style="128" customWidth="1"/>
    <col min="4495" max="4495" width="21.44140625" style="128" customWidth="1"/>
    <col min="4496" max="4526" width="9.77734375" style="128" customWidth="1"/>
    <col min="4527" max="4746" width="9" style="128"/>
    <col min="4747" max="4750" width="1.77734375" style="128" customWidth="1"/>
    <col min="4751" max="4751" width="21.44140625" style="128" customWidth="1"/>
    <col min="4752" max="4782" width="9.77734375" style="128" customWidth="1"/>
    <col min="4783" max="5002" width="9" style="128"/>
    <col min="5003" max="5006" width="1.77734375" style="128" customWidth="1"/>
    <col min="5007" max="5007" width="21.44140625" style="128" customWidth="1"/>
    <col min="5008" max="5038" width="9.77734375" style="128" customWidth="1"/>
    <col min="5039" max="5258" width="9" style="128"/>
    <col min="5259" max="5262" width="1.77734375" style="128" customWidth="1"/>
    <col min="5263" max="5263" width="21.44140625" style="128" customWidth="1"/>
    <col min="5264" max="5294" width="9.77734375" style="128" customWidth="1"/>
    <col min="5295" max="5514" width="9" style="128"/>
    <col min="5515" max="5518" width="1.77734375" style="128" customWidth="1"/>
    <col min="5519" max="5519" width="21.44140625" style="128" customWidth="1"/>
    <col min="5520" max="5550" width="9.77734375" style="128" customWidth="1"/>
    <col min="5551" max="5770" width="9" style="128"/>
    <col min="5771" max="5774" width="1.77734375" style="128" customWidth="1"/>
    <col min="5775" max="5775" width="21.44140625" style="128" customWidth="1"/>
    <col min="5776" max="5806" width="9.77734375" style="128" customWidth="1"/>
    <col min="5807" max="6026" width="9" style="128"/>
    <col min="6027" max="6030" width="1.77734375" style="128" customWidth="1"/>
    <col min="6031" max="6031" width="21.44140625" style="128" customWidth="1"/>
    <col min="6032" max="6062" width="9.77734375" style="128" customWidth="1"/>
    <col min="6063" max="6282" width="9" style="128"/>
    <col min="6283" max="6286" width="1.77734375" style="128" customWidth="1"/>
    <col min="6287" max="6287" width="21.44140625" style="128" customWidth="1"/>
    <col min="6288" max="6318" width="9.77734375" style="128" customWidth="1"/>
    <col min="6319" max="6538" width="9" style="128"/>
    <col min="6539" max="6542" width="1.77734375" style="128" customWidth="1"/>
    <col min="6543" max="6543" width="21.44140625" style="128" customWidth="1"/>
    <col min="6544" max="6574" width="9.77734375" style="128" customWidth="1"/>
    <col min="6575" max="6794" width="9" style="128"/>
    <col min="6795" max="6798" width="1.77734375" style="128" customWidth="1"/>
    <col min="6799" max="6799" width="21.44140625" style="128" customWidth="1"/>
    <col min="6800" max="6830" width="9.77734375" style="128" customWidth="1"/>
    <col min="6831" max="7050" width="9" style="128"/>
    <col min="7051" max="7054" width="1.77734375" style="128" customWidth="1"/>
    <col min="7055" max="7055" width="21.44140625" style="128" customWidth="1"/>
    <col min="7056" max="7086" width="9.77734375" style="128" customWidth="1"/>
    <col min="7087" max="7306" width="9" style="128"/>
    <col min="7307" max="7310" width="1.77734375" style="128" customWidth="1"/>
    <col min="7311" max="7311" width="21.44140625" style="128" customWidth="1"/>
    <col min="7312" max="7342" width="9.77734375" style="128" customWidth="1"/>
    <col min="7343" max="7562" width="9" style="128"/>
    <col min="7563" max="7566" width="1.77734375" style="128" customWidth="1"/>
    <col min="7567" max="7567" width="21.44140625" style="128" customWidth="1"/>
    <col min="7568" max="7598" width="9.77734375" style="128" customWidth="1"/>
    <col min="7599" max="7818" width="9" style="128"/>
    <col min="7819" max="7822" width="1.77734375" style="128" customWidth="1"/>
    <col min="7823" max="7823" width="21.44140625" style="128" customWidth="1"/>
    <col min="7824" max="7854" width="9.77734375" style="128" customWidth="1"/>
    <col min="7855" max="8074" width="9" style="128"/>
    <col min="8075" max="8078" width="1.77734375" style="128" customWidth="1"/>
    <col min="8079" max="8079" width="21.44140625" style="128" customWidth="1"/>
    <col min="8080" max="8110" width="9.77734375" style="128" customWidth="1"/>
    <col min="8111" max="8330" width="9" style="128"/>
    <col min="8331" max="8334" width="1.77734375" style="128" customWidth="1"/>
    <col min="8335" max="8335" width="21.44140625" style="128" customWidth="1"/>
    <col min="8336" max="8366" width="9.77734375" style="128" customWidth="1"/>
    <col min="8367" max="8586" width="9" style="128"/>
    <col min="8587" max="8590" width="1.77734375" style="128" customWidth="1"/>
    <col min="8591" max="8591" width="21.44140625" style="128" customWidth="1"/>
    <col min="8592" max="8622" width="9.77734375" style="128" customWidth="1"/>
    <col min="8623" max="8842" width="9" style="128"/>
    <col min="8843" max="8846" width="1.77734375" style="128" customWidth="1"/>
    <col min="8847" max="8847" width="21.44140625" style="128" customWidth="1"/>
    <col min="8848" max="8878" width="9.77734375" style="128" customWidth="1"/>
    <col min="8879" max="9098" width="9" style="128"/>
    <col min="9099" max="9102" width="1.77734375" style="128" customWidth="1"/>
    <col min="9103" max="9103" width="21.44140625" style="128" customWidth="1"/>
    <col min="9104" max="9134" width="9.77734375" style="128" customWidth="1"/>
    <col min="9135" max="9354" width="9" style="128"/>
    <col min="9355" max="9358" width="1.77734375" style="128" customWidth="1"/>
    <col min="9359" max="9359" width="21.44140625" style="128" customWidth="1"/>
    <col min="9360" max="9390" width="9.77734375" style="128" customWidth="1"/>
    <col min="9391" max="9610" width="9" style="128"/>
    <col min="9611" max="9614" width="1.77734375" style="128" customWidth="1"/>
    <col min="9615" max="9615" width="21.44140625" style="128" customWidth="1"/>
    <col min="9616" max="9646" width="9.77734375" style="128" customWidth="1"/>
    <col min="9647" max="9866" width="9" style="128"/>
    <col min="9867" max="9870" width="1.77734375" style="128" customWidth="1"/>
    <col min="9871" max="9871" width="21.44140625" style="128" customWidth="1"/>
    <col min="9872" max="9902" width="9.77734375" style="128" customWidth="1"/>
    <col min="9903" max="10122" width="9" style="128"/>
    <col min="10123" max="10126" width="1.77734375" style="128" customWidth="1"/>
    <col min="10127" max="10127" width="21.44140625" style="128" customWidth="1"/>
    <col min="10128" max="10158" width="9.77734375" style="128" customWidth="1"/>
    <col min="10159" max="10378" width="9" style="128"/>
    <col min="10379" max="10382" width="1.77734375" style="128" customWidth="1"/>
    <col min="10383" max="10383" width="21.44140625" style="128" customWidth="1"/>
    <col min="10384" max="10414" width="9.77734375" style="128" customWidth="1"/>
    <col min="10415" max="10634" width="9" style="128"/>
    <col min="10635" max="10638" width="1.77734375" style="128" customWidth="1"/>
    <col min="10639" max="10639" width="21.44140625" style="128" customWidth="1"/>
    <col min="10640" max="10670" width="9.77734375" style="128" customWidth="1"/>
    <col min="10671" max="10890" width="9" style="128"/>
    <col min="10891" max="10894" width="1.77734375" style="128" customWidth="1"/>
    <col min="10895" max="10895" width="21.44140625" style="128" customWidth="1"/>
    <col min="10896" max="10926" width="9.77734375" style="128" customWidth="1"/>
    <col min="10927" max="11146" width="9" style="128"/>
    <col min="11147" max="11150" width="1.77734375" style="128" customWidth="1"/>
    <col min="11151" max="11151" width="21.44140625" style="128" customWidth="1"/>
    <col min="11152" max="11182" width="9.77734375" style="128" customWidth="1"/>
    <col min="11183" max="11402" width="9" style="128"/>
    <col min="11403" max="11406" width="1.77734375" style="128" customWidth="1"/>
    <col min="11407" max="11407" width="21.44140625" style="128" customWidth="1"/>
    <col min="11408" max="11438" width="9.77734375" style="128" customWidth="1"/>
    <col min="11439" max="11658" width="9" style="128"/>
    <col min="11659" max="11662" width="1.77734375" style="128" customWidth="1"/>
    <col min="11663" max="11663" width="21.44140625" style="128" customWidth="1"/>
    <col min="11664" max="11694" width="9.77734375" style="128" customWidth="1"/>
    <col min="11695" max="11914" width="9" style="128"/>
    <col min="11915" max="11918" width="1.77734375" style="128" customWidth="1"/>
    <col min="11919" max="11919" width="21.44140625" style="128" customWidth="1"/>
    <col min="11920" max="11950" width="9.77734375" style="128" customWidth="1"/>
    <col min="11951" max="12170" width="9" style="128"/>
    <col min="12171" max="12174" width="1.77734375" style="128" customWidth="1"/>
    <col min="12175" max="12175" width="21.44140625" style="128" customWidth="1"/>
    <col min="12176" max="12206" width="9.77734375" style="128" customWidth="1"/>
    <col min="12207" max="12426" width="9" style="128"/>
    <col min="12427" max="12430" width="1.77734375" style="128" customWidth="1"/>
    <col min="12431" max="12431" width="21.44140625" style="128" customWidth="1"/>
    <col min="12432" max="12462" width="9.77734375" style="128" customWidth="1"/>
    <col min="12463" max="12682" width="9" style="128"/>
    <col min="12683" max="12686" width="1.77734375" style="128" customWidth="1"/>
    <col min="12687" max="12687" width="21.44140625" style="128" customWidth="1"/>
    <col min="12688" max="12718" width="9.77734375" style="128" customWidth="1"/>
    <col min="12719" max="12938" width="9" style="128"/>
    <col min="12939" max="12942" width="1.77734375" style="128" customWidth="1"/>
    <col min="12943" max="12943" width="21.44140625" style="128" customWidth="1"/>
    <col min="12944" max="12974" width="9.77734375" style="128" customWidth="1"/>
    <col min="12975" max="13194" width="9" style="128"/>
    <col min="13195" max="13198" width="1.77734375" style="128" customWidth="1"/>
    <col min="13199" max="13199" width="21.44140625" style="128" customWidth="1"/>
    <col min="13200" max="13230" width="9.77734375" style="128" customWidth="1"/>
    <col min="13231" max="13450" width="9" style="128"/>
    <col min="13451" max="13454" width="1.77734375" style="128" customWidth="1"/>
    <col min="13455" max="13455" width="21.44140625" style="128" customWidth="1"/>
    <col min="13456" max="13486" width="9.77734375" style="128" customWidth="1"/>
    <col min="13487" max="13706" width="9" style="128"/>
    <col min="13707" max="13710" width="1.77734375" style="128" customWidth="1"/>
    <col min="13711" max="13711" width="21.44140625" style="128" customWidth="1"/>
    <col min="13712" max="13742" width="9.77734375" style="128" customWidth="1"/>
    <col min="13743" max="13962" width="9" style="128"/>
    <col min="13963" max="13966" width="1.77734375" style="128" customWidth="1"/>
    <col min="13967" max="13967" width="21.44140625" style="128" customWidth="1"/>
    <col min="13968" max="13998" width="9.77734375" style="128" customWidth="1"/>
    <col min="13999" max="14218" width="9" style="128"/>
    <col min="14219" max="14222" width="1.77734375" style="128" customWidth="1"/>
    <col min="14223" max="14223" width="21.44140625" style="128" customWidth="1"/>
    <col min="14224" max="14254" width="9.77734375" style="128" customWidth="1"/>
    <col min="14255" max="14474" width="9" style="128"/>
    <col min="14475" max="14478" width="1.77734375" style="128" customWidth="1"/>
    <col min="14479" max="14479" width="21.44140625" style="128" customWidth="1"/>
    <col min="14480" max="14510" width="9.77734375" style="128" customWidth="1"/>
    <col min="14511" max="14730" width="9" style="128"/>
    <col min="14731" max="14734" width="1.77734375" style="128" customWidth="1"/>
    <col min="14735" max="14735" width="21.44140625" style="128" customWidth="1"/>
    <col min="14736" max="14766" width="9.77734375" style="128" customWidth="1"/>
    <col min="14767" max="14986" width="9" style="128"/>
    <col min="14987" max="14990" width="1.77734375" style="128" customWidth="1"/>
    <col min="14991" max="14991" width="21.44140625" style="128" customWidth="1"/>
    <col min="14992" max="15022" width="9.77734375" style="128" customWidth="1"/>
    <col min="15023" max="15242" width="9" style="128"/>
    <col min="15243" max="15246" width="1.77734375" style="128" customWidth="1"/>
    <col min="15247" max="15247" width="21.44140625" style="128" customWidth="1"/>
    <col min="15248" max="15278" width="9.77734375" style="128" customWidth="1"/>
    <col min="15279" max="15498" width="9" style="128"/>
    <col min="15499" max="15502" width="1.77734375" style="128" customWidth="1"/>
    <col min="15503" max="15503" width="21.44140625" style="128" customWidth="1"/>
    <col min="15504" max="15534" width="9.77734375" style="128" customWidth="1"/>
    <col min="15535" max="15754" width="9" style="128"/>
    <col min="15755" max="15758" width="1.77734375" style="128" customWidth="1"/>
    <col min="15759" max="15759" width="21.44140625" style="128" customWidth="1"/>
    <col min="15760" max="15790" width="9.77734375" style="128" customWidth="1"/>
    <col min="15791" max="16010" width="9" style="128"/>
    <col min="16011" max="16014" width="1.77734375" style="128" customWidth="1"/>
    <col min="16015" max="16015" width="21.44140625" style="128" customWidth="1"/>
    <col min="16016" max="16046" width="9.77734375" style="128" customWidth="1"/>
    <col min="16047" max="16266" width="9" style="128"/>
    <col min="16267" max="16270" width="1.77734375" style="128" customWidth="1"/>
    <col min="16271" max="16271" width="21.44140625" style="128" customWidth="1"/>
    <col min="16272" max="16302" width="9.77734375" style="128" customWidth="1"/>
    <col min="16303" max="16384" width="9" style="128"/>
  </cols>
  <sheetData>
    <row r="1" spans="1:314" ht="14.4" x14ac:dyDescent="0.2">
      <c r="A1" s="94">
        <v>1</v>
      </c>
      <c r="B1" s="237" t="s">
        <v>209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42" customFormat="1" ht="13.8" thickBot="1" x14ac:dyDescent="0.25">
      <c r="A2" s="94">
        <v>2</v>
      </c>
      <c r="B2" s="6"/>
      <c r="C2" s="6"/>
      <c r="D2" s="6"/>
      <c r="E2" s="6"/>
      <c r="F2" s="6"/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L2" s="6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s="232" customFormat="1" x14ac:dyDescent="0.2">
      <c r="A3" s="94">
        <v>3</v>
      </c>
      <c r="B3" s="278" t="s">
        <v>0</v>
      </c>
      <c r="C3" s="279"/>
      <c r="D3" s="279"/>
      <c r="E3" s="279"/>
      <c r="F3" s="279"/>
      <c r="G3" s="280"/>
      <c r="H3" s="290" t="s">
        <v>210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90" t="s">
        <v>211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91"/>
      <c r="DJ3" s="249" t="s">
        <v>212</v>
      </c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50"/>
      <c r="FL3" s="128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19"/>
      <c r="KT3" s="119"/>
      <c r="KU3" s="119"/>
      <c r="KV3" s="119"/>
      <c r="KW3" s="119"/>
      <c r="KX3" s="119"/>
      <c r="KY3" s="119"/>
      <c r="KZ3" s="119"/>
      <c r="LA3" s="119"/>
      <c r="LB3" s="119"/>
    </row>
    <row r="4" spans="1:314" s="195" customFormat="1" ht="13.5" customHeight="1" x14ac:dyDescent="0.2">
      <c r="A4" s="94">
        <v>4</v>
      </c>
      <c r="B4" s="281"/>
      <c r="C4" s="282"/>
      <c r="D4" s="282"/>
      <c r="E4" s="282"/>
      <c r="F4" s="282"/>
      <c r="G4" s="283"/>
      <c r="H4" s="251" t="s">
        <v>185</v>
      </c>
      <c r="I4" s="254" t="s">
        <v>217</v>
      </c>
      <c r="J4" s="257" t="s">
        <v>40</v>
      </c>
      <c r="K4" s="268" t="s">
        <v>40</v>
      </c>
      <c r="L4" s="268" t="s">
        <v>40</v>
      </c>
      <c r="M4" s="268" t="s">
        <v>40</v>
      </c>
      <c r="N4" s="268" t="s">
        <v>40</v>
      </c>
      <c r="O4" s="268" t="s">
        <v>40</v>
      </c>
      <c r="P4" s="268" t="s">
        <v>40</v>
      </c>
      <c r="Q4" s="271" t="s">
        <v>40</v>
      </c>
      <c r="R4" s="274" t="s">
        <v>155</v>
      </c>
      <c r="S4" s="265" t="s">
        <v>1</v>
      </c>
      <c r="T4" s="287" t="s">
        <v>2</v>
      </c>
      <c r="U4" s="277" t="s">
        <v>192</v>
      </c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87" t="s">
        <v>155</v>
      </c>
      <c r="DG4" s="274" t="s">
        <v>156</v>
      </c>
      <c r="DH4" s="265" t="s">
        <v>1</v>
      </c>
      <c r="DI4" s="265" t="s">
        <v>2</v>
      </c>
      <c r="DJ4" s="261" t="s">
        <v>3</v>
      </c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301"/>
      <c r="EJ4" s="260" t="s">
        <v>4</v>
      </c>
      <c r="EK4" s="261"/>
      <c r="EL4" s="261"/>
      <c r="EM4" s="301"/>
      <c r="EN4" s="261" t="s">
        <v>5</v>
      </c>
      <c r="EO4" s="261"/>
      <c r="EP4" s="261"/>
      <c r="EQ4" s="261"/>
      <c r="ER4" s="260" t="s">
        <v>6</v>
      </c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301"/>
      <c r="FH4" s="287" t="s">
        <v>155</v>
      </c>
      <c r="FI4" s="302" t="s">
        <v>156</v>
      </c>
      <c r="FJ4" s="295" t="s">
        <v>1</v>
      </c>
      <c r="FK4" s="298" t="s">
        <v>2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9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5" customFormat="1" ht="13.5" customHeight="1" x14ac:dyDescent="0.2">
      <c r="A5" s="94">
        <v>5</v>
      </c>
      <c r="B5" s="281"/>
      <c r="C5" s="282"/>
      <c r="D5" s="282"/>
      <c r="E5" s="282"/>
      <c r="F5" s="282"/>
      <c r="G5" s="283"/>
      <c r="H5" s="252"/>
      <c r="I5" s="255"/>
      <c r="J5" s="258"/>
      <c r="K5" s="269"/>
      <c r="L5" s="269"/>
      <c r="M5" s="269"/>
      <c r="N5" s="269"/>
      <c r="O5" s="269"/>
      <c r="P5" s="269"/>
      <c r="Q5" s="292"/>
      <c r="R5" s="275"/>
      <c r="S5" s="266"/>
      <c r="T5" s="288"/>
      <c r="U5" s="260" t="s">
        <v>193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2"/>
      <c r="CP5" s="260" t="s">
        <v>7</v>
      </c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2"/>
      <c r="DF5" s="288"/>
      <c r="DG5" s="275"/>
      <c r="DH5" s="266"/>
      <c r="DI5" s="266"/>
      <c r="DJ5" s="263" t="s">
        <v>203</v>
      </c>
      <c r="DK5" s="254" t="s">
        <v>208</v>
      </c>
      <c r="DL5" s="254" t="s">
        <v>205</v>
      </c>
      <c r="DM5" s="254" t="s">
        <v>206</v>
      </c>
      <c r="DN5" s="254" t="s">
        <v>40</v>
      </c>
      <c r="DO5" s="254" t="s">
        <v>40</v>
      </c>
      <c r="DP5" s="254" t="s">
        <v>40</v>
      </c>
      <c r="DQ5" s="254" t="s">
        <v>40</v>
      </c>
      <c r="DR5" s="254" t="s">
        <v>40</v>
      </c>
      <c r="DS5" s="254" t="s">
        <v>40</v>
      </c>
      <c r="DT5" s="254" t="s">
        <v>40</v>
      </c>
      <c r="DU5" s="254" t="s">
        <v>40</v>
      </c>
      <c r="DV5" s="254" t="s">
        <v>40</v>
      </c>
      <c r="DW5" s="254" t="s">
        <v>40</v>
      </c>
      <c r="DX5" s="254" t="s">
        <v>40</v>
      </c>
      <c r="DY5" s="263" t="s">
        <v>40</v>
      </c>
      <c r="DZ5" s="263" t="s">
        <v>40</v>
      </c>
      <c r="EA5" s="263" t="s">
        <v>40</v>
      </c>
      <c r="EB5" s="263" t="s">
        <v>40</v>
      </c>
      <c r="EC5" s="263" t="s">
        <v>40</v>
      </c>
      <c r="ED5" s="263" t="s">
        <v>40</v>
      </c>
      <c r="EE5" s="263" t="s">
        <v>40</v>
      </c>
      <c r="EF5" s="263" t="s">
        <v>40</v>
      </c>
      <c r="EG5" s="254" t="s">
        <v>40</v>
      </c>
      <c r="EH5" s="265" t="s">
        <v>40</v>
      </c>
      <c r="EI5" s="293" t="s">
        <v>8</v>
      </c>
      <c r="EJ5" s="274" t="s">
        <v>40</v>
      </c>
      <c r="EK5" s="254" t="s">
        <v>40</v>
      </c>
      <c r="EL5" s="271" t="s">
        <v>40</v>
      </c>
      <c r="EM5" s="305" t="s">
        <v>8</v>
      </c>
      <c r="EN5" s="274" t="s">
        <v>40</v>
      </c>
      <c r="EO5" s="254" t="s">
        <v>40</v>
      </c>
      <c r="EP5" s="271" t="s">
        <v>40</v>
      </c>
      <c r="EQ5" s="293" t="s">
        <v>8</v>
      </c>
      <c r="ER5" s="274" t="s">
        <v>201</v>
      </c>
      <c r="ES5" s="254" t="s">
        <v>207</v>
      </c>
      <c r="ET5" s="254" t="s">
        <v>202</v>
      </c>
      <c r="EU5" s="254" t="s">
        <v>40</v>
      </c>
      <c r="EV5" s="254" t="s">
        <v>40</v>
      </c>
      <c r="EW5" s="254" t="s">
        <v>40</v>
      </c>
      <c r="EX5" s="254" t="s">
        <v>40</v>
      </c>
      <c r="EY5" s="254" t="s">
        <v>40</v>
      </c>
      <c r="EZ5" s="254" t="s">
        <v>40</v>
      </c>
      <c r="FA5" s="254" t="s">
        <v>40</v>
      </c>
      <c r="FB5" s="254" t="s">
        <v>40</v>
      </c>
      <c r="FC5" s="254" t="s">
        <v>40</v>
      </c>
      <c r="FD5" s="254" t="s">
        <v>40</v>
      </c>
      <c r="FE5" s="254" t="s">
        <v>40</v>
      </c>
      <c r="FF5" s="271" t="s">
        <v>40</v>
      </c>
      <c r="FG5" s="293" t="s">
        <v>8</v>
      </c>
      <c r="FH5" s="288"/>
      <c r="FI5" s="303"/>
      <c r="FJ5" s="296"/>
      <c r="FK5" s="299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5" customFormat="1" ht="54" customHeight="1" x14ac:dyDescent="0.2">
      <c r="A6" s="94">
        <v>6</v>
      </c>
      <c r="B6" s="284"/>
      <c r="C6" s="285"/>
      <c r="D6" s="285"/>
      <c r="E6" s="285"/>
      <c r="F6" s="285"/>
      <c r="G6" s="286"/>
      <c r="H6" s="253"/>
      <c r="I6" s="256"/>
      <c r="J6" s="259"/>
      <c r="K6" s="270"/>
      <c r="L6" s="270"/>
      <c r="M6" s="270"/>
      <c r="N6" s="270"/>
      <c r="O6" s="270"/>
      <c r="P6" s="270"/>
      <c r="Q6" s="272"/>
      <c r="R6" s="276"/>
      <c r="S6" s="267"/>
      <c r="T6" s="289"/>
      <c r="U6" s="87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218</v>
      </c>
      <c r="AE6" s="9" t="s">
        <v>163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20" t="s">
        <v>40</v>
      </c>
      <c r="BI6" s="200" t="s">
        <v>40</v>
      </c>
      <c r="BJ6" s="9" t="s">
        <v>40</v>
      </c>
      <c r="BK6" s="9" t="s">
        <v>40</v>
      </c>
      <c r="BL6" s="9" t="s">
        <v>40</v>
      </c>
      <c r="BM6" s="9" t="s">
        <v>186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171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40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7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20" t="s">
        <v>40</v>
      </c>
      <c r="CU6" s="9" t="s">
        <v>176</v>
      </c>
      <c r="CV6" s="9" t="s">
        <v>199</v>
      </c>
      <c r="CW6" s="9" t="s">
        <v>40</v>
      </c>
      <c r="CX6" s="9" t="s">
        <v>181</v>
      </c>
      <c r="CY6" s="9" t="s">
        <v>200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182</v>
      </c>
      <c r="DE6" s="9" t="s">
        <v>40</v>
      </c>
      <c r="DF6" s="289"/>
      <c r="DG6" s="276"/>
      <c r="DH6" s="267"/>
      <c r="DI6" s="267"/>
      <c r="DJ6" s="264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64"/>
      <c r="DZ6" s="264"/>
      <c r="EA6" s="264"/>
      <c r="EB6" s="264"/>
      <c r="EC6" s="264"/>
      <c r="ED6" s="264"/>
      <c r="EE6" s="264"/>
      <c r="EF6" s="264"/>
      <c r="EG6" s="256"/>
      <c r="EH6" s="267"/>
      <c r="EI6" s="294"/>
      <c r="EJ6" s="276"/>
      <c r="EK6" s="256" t="e">
        <v>#REF!</v>
      </c>
      <c r="EL6" s="272" t="e">
        <v>#REF!</v>
      </c>
      <c r="EM6" s="286"/>
      <c r="EN6" s="276"/>
      <c r="EO6" s="256" t="e">
        <v>#REF!</v>
      </c>
      <c r="EP6" s="272" t="e">
        <v>#REF!</v>
      </c>
      <c r="EQ6" s="294"/>
      <c r="ER6" s="276"/>
      <c r="ES6" s="256" t="e">
        <v>#REF!</v>
      </c>
      <c r="ET6" s="256" t="e">
        <v>#REF!</v>
      </c>
      <c r="EU6" s="256" t="e">
        <v>#REF!</v>
      </c>
      <c r="EV6" s="256" t="e">
        <v>#REF!</v>
      </c>
      <c r="EW6" s="256" t="e">
        <v>#REF!</v>
      </c>
      <c r="EX6" s="256" t="e">
        <v>#REF!</v>
      </c>
      <c r="EY6" s="256" t="e">
        <v>#REF!</v>
      </c>
      <c r="EZ6" s="256" t="e">
        <v>#REF!</v>
      </c>
      <c r="FA6" s="256" t="e">
        <v>#REF!</v>
      </c>
      <c r="FB6" s="256" t="e">
        <v>#REF!</v>
      </c>
      <c r="FC6" s="256" t="e">
        <v>#REF!</v>
      </c>
      <c r="FD6" s="256" t="e">
        <v>#REF!</v>
      </c>
      <c r="FE6" s="256" t="e">
        <v>#REF!</v>
      </c>
      <c r="FF6" s="272" t="e">
        <v>#REF!</v>
      </c>
      <c r="FG6" s="294"/>
      <c r="FH6" s="289"/>
      <c r="FI6" s="304"/>
      <c r="FJ6" s="297"/>
      <c r="FK6" s="300"/>
      <c r="FM6" s="29" t="s">
        <v>187</v>
      </c>
      <c r="FN6" s="7" t="s">
        <v>161</v>
      </c>
      <c r="FO6" s="7" t="s">
        <v>173</v>
      </c>
      <c r="FP6" s="7" t="s">
        <v>172</v>
      </c>
      <c r="FQ6" s="7" t="s">
        <v>177</v>
      </c>
      <c r="FR6" s="7" t="s">
        <v>178</v>
      </c>
      <c r="FS6" s="7" t="s">
        <v>179</v>
      </c>
      <c r="FT6" s="7" t="s">
        <v>170</v>
      </c>
      <c r="FU6" s="7" t="s">
        <v>184</v>
      </c>
      <c r="FV6" s="7" t="s">
        <v>180</v>
      </c>
      <c r="FW6" s="7" t="s">
        <v>164</v>
      </c>
      <c r="FX6" s="7" t="s">
        <v>165</v>
      </c>
      <c r="FY6" s="7" t="s">
        <v>166</v>
      </c>
      <c r="FZ6" s="7" t="s">
        <v>174</v>
      </c>
      <c r="GA6" s="7" t="s">
        <v>175</v>
      </c>
      <c r="GB6" s="7" t="s">
        <v>219</v>
      </c>
      <c r="GC6" s="7" t="s">
        <v>167</v>
      </c>
      <c r="GD6" s="7" t="s">
        <v>168</v>
      </c>
      <c r="GE6" s="7" t="s">
        <v>169</v>
      </c>
      <c r="GF6" s="7" t="s">
        <v>220</v>
      </c>
      <c r="GG6" s="7" t="s">
        <v>221</v>
      </c>
      <c r="GH6" s="7" t="s">
        <v>222</v>
      </c>
      <c r="GI6" s="7" t="s">
        <v>223</v>
      </c>
      <c r="GJ6" s="7" t="s">
        <v>224</v>
      </c>
      <c r="GK6" s="7" t="s">
        <v>225</v>
      </c>
      <c r="GL6" s="7" t="s">
        <v>226</v>
      </c>
      <c r="GM6" s="7" t="s">
        <v>227</v>
      </c>
      <c r="GN6" s="7" t="s">
        <v>228</v>
      </c>
      <c r="GO6" s="7" t="s">
        <v>229</v>
      </c>
      <c r="GP6" s="7" t="s">
        <v>230</v>
      </c>
      <c r="GQ6" s="7" t="s">
        <v>231</v>
      </c>
      <c r="GR6" s="7" t="s">
        <v>232</v>
      </c>
      <c r="GS6" s="7" t="s">
        <v>233</v>
      </c>
      <c r="GT6" s="7" t="s">
        <v>234</v>
      </c>
      <c r="GU6" s="7" t="s">
        <v>235</v>
      </c>
      <c r="GV6" s="7" t="s">
        <v>236</v>
      </c>
      <c r="GW6" s="7" t="s">
        <v>237</v>
      </c>
      <c r="GX6" s="7" t="s">
        <v>238</v>
      </c>
      <c r="GY6" s="7" t="s">
        <v>239</v>
      </c>
      <c r="GZ6" s="7" t="s">
        <v>240</v>
      </c>
      <c r="HA6" s="7" t="s">
        <v>241</v>
      </c>
      <c r="HB6" s="7" t="s">
        <v>242</v>
      </c>
      <c r="HC6" s="7" t="s">
        <v>243</v>
      </c>
      <c r="HD6" s="7" t="s">
        <v>244</v>
      </c>
      <c r="HE6" s="7" t="s">
        <v>245</v>
      </c>
      <c r="HF6" s="7" t="s">
        <v>246</v>
      </c>
      <c r="HG6" s="7" t="s">
        <v>247</v>
      </c>
      <c r="HH6" s="7" t="s">
        <v>248</v>
      </c>
      <c r="HI6" s="7" t="s">
        <v>249</v>
      </c>
      <c r="HJ6" s="7" t="s">
        <v>250</v>
      </c>
      <c r="HK6" s="7" t="s">
        <v>251</v>
      </c>
      <c r="HL6" s="7" t="s">
        <v>252</v>
      </c>
      <c r="HM6" s="7" t="s">
        <v>253</v>
      </c>
      <c r="HN6" s="7" t="s">
        <v>254</v>
      </c>
      <c r="HO6" s="7" t="s">
        <v>255</v>
      </c>
      <c r="HP6" s="7" t="s">
        <v>256</v>
      </c>
      <c r="HQ6" s="7" t="s">
        <v>257</v>
      </c>
      <c r="HR6" s="7" t="s">
        <v>258</v>
      </c>
      <c r="HS6" s="7" t="s">
        <v>259</v>
      </c>
      <c r="HT6" s="7" t="s">
        <v>260</v>
      </c>
      <c r="HU6" s="7" t="s">
        <v>261</v>
      </c>
      <c r="HV6" s="7" t="s">
        <v>262</v>
      </c>
      <c r="HW6" s="7" t="s">
        <v>263</v>
      </c>
      <c r="HX6" s="7" t="s">
        <v>264</v>
      </c>
      <c r="HY6" s="7" t="s">
        <v>265</v>
      </c>
      <c r="HZ6" s="7" t="s">
        <v>266</v>
      </c>
      <c r="IA6" s="7" t="s">
        <v>267</v>
      </c>
      <c r="IB6" s="7" t="s">
        <v>268</v>
      </c>
      <c r="IC6" s="7" t="s">
        <v>269</v>
      </c>
      <c r="ID6" s="7" t="s">
        <v>270</v>
      </c>
      <c r="IE6" s="7" t="s">
        <v>271</v>
      </c>
      <c r="IF6" s="7" t="s">
        <v>272</v>
      </c>
      <c r="IG6" s="7" t="s">
        <v>273</v>
      </c>
      <c r="IH6" s="7" t="s">
        <v>274</v>
      </c>
      <c r="II6" s="7" t="s">
        <v>275</v>
      </c>
      <c r="IJ6" s="7" t="s">
        <v>276</v>
      </c>
      <c r="IK6" s="7" t="s">
        <v>277</v>
      </c>
      <c r="IL6" s="7" t="s">
        <v>278</v>
      </c>
      <c r="IM6" s="7" t="s">
        <v>279</v>
      </c>
      <c r="IN6" s="7" t="s">
        <v>280</v>
      </c>
      <c r="IO6" s="7" t="s">
        <v>281</v>
      </c>
      <c r="IP6" s="7" t="s">
        <v>282</v>
      </c>
      <c r="IQ6" s="7" t="s">
        <v>283</v>
      </c>
      <c r="IR6" s="7" t="s">
        <v>284</v>
      </c>
      <c r="IS6" s="7" t="s">
        <v>285</v>
      </c>
      <c r="IT6" s="7" t="s">
        <v>286</v>
      </c>
      <c r="IU6" s="7" t="s">
        <v>287</v>
      </c>
      <c r="IV6" s="7" t="s">
        <v>288</v>
      </c>
      <c r="IW6" s="7" t="s">
        <v>289</v>
      </c>
      <c r="IX6" s="7" t="s">
        <v>290</v>
      </c>
      <c r="IY6" s="7" t="s">
        <v>291</v>
      </c>
      <c r="IZ6" s="7" t="s">
        <v>292</v>
      </c>
      <c r="JA6" s="7" t="s">
        <v>293</v>
      </c>
      <c r="JB6" s="7" t="s">
        <v>294</v>
      </c>
      <c r="JC6" s="7" t="s">
        <v>295</v>
      </c>
      <c r="JD6" s="7" t="s">
        <v>296</v>
      </c>
      <c r="JE6" s="7" t="s">
        <v>297</v>
      </c>
      <c r="JF6" s="7" t="s">
        <v>298</v>
      </c>
      <c r="JG6" s="7" t="s">
        <v>299</v>
      </c>
      <c r="JH6" s="7" t="s">
        <v>300</v>
      </c>
      <c r="JI6" s="7" t="s">
        <v>301</v>
      </c>
      <c r="JJ6" s="7" t="s">
        <v>302</v>
      </c>
      <c r="JK6" s="7" t="s">
        <v>303</v>
      </c>
      <c r="JL6" s="7" t="s">
        <v>304</v>
      </c>
      <c r="JM6" s="7" t="s">
        <v>305</v>
      </c>
      <c r="JN6" s="7" t="s">
        <v>306</v>
      </c>
      <c r="JO6" s="7" t="s">
        <v>307</v>
      </c>
      <c r="JP6" s="7" t="s">
        <v>308</v>
      </c>
      <c r="JQ6" s="7" t="s">
        <v>309</v>
      </c>
      <c r="JR6" s="7" t="s">
        <v>310</v>
      </c>
      <c r="JS6" s="7" t="s">
        <v>311</v>
      </c>
      <c r="JT6" s="7" t="s">
        <v>312</v>
      </c>
      <c r="JU6" s="7" t="s">
        <v>313</v>
      </c>
      <c r="JV6" s="7" t="s">
        <v>314</v>
      </c>
      <c r="JW6" s="7" t="s">
        <v>315</v>
      </c>
      <c r="JX6" s="60" t="s">
        <v>316</v>
      </c>
      <c r="JY6" s="60" t="s">
        <v>317</v>
      </c>
      <c r="JZ6" s="60" t="s">
        <v>318</v>
      </c>
      <c r="KA6" s="60" t="s">
        <v>319</v>
      </c>
      <c r="KB6" s="60" t="s">
        <v>320</v>
      </c>
      <c r="KC6" s="60" t="s">
        <v>321</v>
      </c>
      <c r="KD6" s="60" t="s">
        <v>322</v>
      </c>
      <c r="KE6" s="60" t="s">
        <v>323</v>
      </c>
      <c r="KF6" s="60" t="s">
        <v>324</v>
      </c>
      <c r="KG6" s="60" t="s">
        <v>325</v>
      </c>
      <c r="KH6" s="40" t="s">
        <v>326</v>
      </c>
      <c r="KI6" s="40" t="s">
        <v>327</v>
      </c>
      <c r="KJ6" s="40" t="s">
        <v>328</v>
      </c>
      <c r="KK6" s="40" t="s">
        <v>329</v>
      </c>
      <c r="KL6" s="40" t="s">
        <v>330</v>
      </c>
      <c r="KM6" s="40" t="s">
        <v>331</v>
      </c>
      <c r="KN6" s="40" t="s">
        <v>332</v>
      </c>
      <c r="KO6" s="40" t="s">
        <v>333</v>
      </c>
      <c r="KP6" s="40" t="s">
        <v>334</v>
      </c>
      <c r="KQ6" s="40" t="s">
        <v>335</v>
      </c>
      <c r="KR6" s="40" t="s">
        <v>336</v>
      </c>
      <c r="KS6" s="40" t="s">
        <v>337</v>
      </c>
      <c r="KT6" s="40" t="s">
        <v>338</v>
      </c>
      <c r="KU6" s="40" t="s">
        <v>339</v>
      </c>
      <c r="KV6" s="40" t="s">
        <v>340</v>
      </c>
      <c r="KW6" s="40" t="s">
        <v>341</v>
      </c>
      <c r="KX6" s="40" t="s">
        <v>342</v>
      </c>
      <c r="KY6" s="40" t="s">
        <v>343</v>
      </c>
      <c r="KZ6" s="40" t="s">
        <v>344</v>
      </c>
      <c r="LA6" s="40" t="s">
        <v>345</v>
      </c>
      <c r="LB6" s="40" t="s">
        <v>346</v>
      </c>
    </row>
    <row r="7" spans="1:314" x14ac:dyDescent="0.2">
      <c r="A7" s="94">
        <v>7</v>
      </c>
      <c r="B7" s="134" t="s">
        <v>9</v>
      </c>
      <c r="G7" s="138"/>
      <c r="H7" s="78">
        <v>67626458143</v>
      </c>
      <c r="I7" s="11">
        <v>4400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8">
        <v>67626462543</v>
      </c>
      <c r="S7" s="85" t="s">
        <v>162</v>
      </c>
      <c r="T7" s="93">
        <v>67626462543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>
        <v>11236557191</v>
      </c>
      <c r="AE7" s="3" t="s">
        <v>162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 t="s">
        <v>162</v>
      </c>
      <c r="BJ7" s="11" t="s">
        <v>162</v>
      </c>
      <c r="BK7" s="11" t="s">
        <v>162</v>
      </c>
      <c r="BL7" s="11" t="s">
        <v>162</v>
      </c>
      <c r="BM7" s="11">
        <v>304574799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>
        <v>963271482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 t="s">
        <v>162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201838213</v>
      </c>
      <c r="CV7" s="11">
        <v>8800</v>
      </c>
      <c r="CW7" s="11" t="s">
        <v>162</v>
      </c>
      <c r="CX7" s="11">
        <v>652017384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15109337</v>
      </c>
      <c r="DE7" s="62" t="s">
        <v>162</v>
      </c>
      <c r="DF7" s="55">
        <v>80999839749</v>
      </c>
      <c r="DG7" s="111" t="s">
        <v>162</v>
      </c>
      <c r="DH7" s="62">
        <v>-723557145</v>
      </c>
      <c r="DI7" s="62">
        <v>80276282604</v>
      </c>
      <c r="DJ7" s="3">
        <v>1655263246</v>
      </c>
      <c r="DK7" s="3">
        <v>1836648</v>
      </c>
      <c r="DL7" s="3">
        <v>293764932</v>
      </c>
      <c r="DM7" s="3">
        <v>12286035406</v>
      </c>
      <c r="DN7" s="3" t="s">
        <v>162</v>
      </c>
      <c r="DO7" s="3" t="s">
        <v>162</v>
      </c>
      <c r="DP7" s="3" t="s">
        <v>162</v>
      </c>
      <c r="DQ7" s="3" t="s">
        <v>162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14236900232</v>
      </c>
      <c r="EJ7" s="122" t="s">
        <v>162</v>
      </c>
      <c r="EK7" s="11" t="s">
        <v>162</v>
      </c>
      <c r="EL7" s="85" t="s">
        <v>162</v>
      </c>
      <c r="EM7" s="93" t="s">
        <v>162</v>
      </c>
      <c r="EN7" s="122" t="s">
        <v>162</v>
      </c>
      <c r="EO7" s="11" t="s">
        <v>162</v>
      </c>
      <c r="EP7" s="82" t="s">
        <v>162</v>
      </c>
      <c r="EQ7" s="93" t="s">
        <v>162</v>
      </c>
      <c r="ER7" s="122">
        <v>387988166</v>
      </c>
      <c r="ES7" s="11">
        <v>24412267</v>
      </c>
      <c r="ET7" s="11">
        <v>693101166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1105501599</v>
      </c>
      <c r="FH7" s="93">
        <v>95618684435</v>
      </c>
      <c r="FI7" s="78" t="s">
        <v>162</v>
      </c>
      <c r="FJ7" s="85">
        <v>-22500000</v>
      </c>
      <c r="FK7" s="203">
        <v>95596184435</v>
      </c>
      <c r="FM7" s="29">
        <v>7</v>
      </c>
      <c r="FN7" s="8">
        <v>67626458143</v>
      </c>
      <c r="FO7" s="8">
        <v>4400</v>
      </c>
      <c r="GG7" s="8">
        <v>11236557191</v>
      </c>
      <c r="HP7" s="8">
        <v>304574799</v>
      </c>
      <c r="IA7" s="8">
        <v>963271482</v>
      </c>
      <c r="IX7" s="8">
        <v>201838213</v>
      </c>
      <c r="IY7" s="8">
        <v>8800</v>
      </c>
      <c r="JA7" s="8">
        <v>652017384</v>
      </c>
      <c r="JB7" s="8">
        <v>0</v>
      </c>
      <c r="JG7" s="8">
        <v>15109337</v>
      </c>
      <c r="JI7" s="8">
        <v>1655263246</v>
      </c>
      <c r="JJ7" s="8">
        <v>1836648</v>
      </c>
      <c r="JK7" s="8">
        <v>293764932</v>
      </c>
      <c r="JL7" s="8">
        <v>12286035406</v>
      </c>
      <c r="KN7" s="8">
        <v>387988166</v>
      </c>
      <c r="KO7" s="8">
        <v>24412267</v>
      </c>
      <c r="KP7" s="8">
        <v>693101166</v>
      </c>
    </row>
    <row r="8" spans="1:314" x14ac:dyDescent="0.2">
      <c r="A8" s="94">
        <v>8</v>
      </c>
      <c r="B8" s="127"/>
      <c r="C8" s="66" t="s">
        <v>10</v>
      </c>
      <c r="D8" s="66"/>
      <c r="E8" s="66"/>
      <c r="F8" s="66"/>
      <c r="G8" s="123"/>
      <c r="H8" s="57">
        <v>64015215604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64015215604</v>
      </c>
      <c r="S8" s="53" t="s">
        <v>162</v>
      </c>
      <c r="T8" s="52">
        <v>64015215604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>
        <v>6220961355</v>
      </c>
      <c r="AE8" s="14" t="s">
        <v>162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 t="s">
        <v>162</v>
      </c>
      <c r="BJ8" s="2" t="s">
        <v>162</v>
      </c>
      <c r="BK8" s="2" t="s">
        <v>162</v>
      </c>
      <c r="BL8" s="2" t="s">
        <v>162</v>
      </c>
      <c r="BM8" s="2">
        <v>193485612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>
        <v>963271482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 t="s">
        <v>162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4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4">
        <v>119591048</v>
      </c>
      <c r="CV8" s="2" t="s">
        <v>162</v>
      </c>
      <c r="CW8" s="2" t="s">
        <v>162</v>
      </c>
      <c r="CX8" s="2">
        <v>563911298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>
        <v>11772734</v>
      </c>
      <c r="DE8" s="53" t="s">
        <v>162</v>
      </c>
      <c r="DF8" s="52">
        <v>72088209133</v>
      </c>
      <c r="DG8" s="83" t="s">
        <v>162</v>
      </c>
      <c r="DH8" s="53">
        <v>-723557145</v>
      </c>
      <c r="DI8" s="53">
        <v>71364651988</v>
      </c>
      <c r="DJ8" s="14">
        <v>1654541539</v>
      </c>
      <c r="DK8" s="14">
        <v>1027825</v>
      </c>
      <c r="DL8" s="14">
        <v>8858026</v>
      </c>
      <c r="DM8" s="14">
        <v>10341063886</v>
      </c>
      <c r="DN8" s="14" t="s">
        <v>162</v>
      </c>
      <c r="DO8" s="14" t="s">
        <v>162</v>
      </c>
      <c r="DP8" s="14" t="s">
        <v>162</v>
      </c>
      <c r="DQ8" s="14" t="s">
        <v>162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12005491276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29601908</v>
      </c>
      <c r="ES8" s="2">
        <v>11383799</v>
      </c>
      <c r="ET8" s="2">
        <v>524959754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565945461</v>
      </c>
      <c r="FH8" s="52">
        <v>83936088725</v>
      </c>
      <c r="FI8" s="57" t="s">
        <v>162</v>
      </c>
      <c r="FJ8" s="53">
        <v>-22500000</v>
      </c>
      <c r="FK8" s="164">
        <v>83913588725</v>
      </c>
      <c r="FM8" s="29">
        <v>8</v>
      </c>
      <c r="FN8" s="8">
        <v>64015215604</v>
      </c>
      <c r="FO8" s="8">
        <v>0</v>
      </c>
      <c r="GG8" s="8">
        <v>6220961355</v>
      </c>
      <c r="HP8" s="8">
        <v>193485612</v>
      </c>
      <c r="IA8" s="8">
        <v>963271482</v>
      </c>
      <c r="IX8" s="8">
        <v>119591048</v>
      </c>
      <c r="IY8" s="8">
        <v>0</v>
      </c>
      <c r="JA8" s="8">
        <v>563911298</v>
      </c>
      <c r="JB8" s="8">
        <v>0</v>
      </c>
      <c r="JG8" s="8">
        <v>11772734</v>
      </c>
      <c r="JI8" s="8">
        <v>1654541539</v>
      </c>
      <c r="JJ8" s="8">
        <v>1027825</v>
      </c>
      <c r="JK8" s="8">
        <v>8858026</v>
      </c>
      <c r="JL8" s="8">
        <v>10341063886</v>
      </c>
      <c r="KN8" s="8">
        <v>29601908</v>
      </c>
      <c r="KO8" s="8">
        <v>11383799</v>
      </c>
      <c r="KP8" s="8">
        <v>524959754</v>
      </c>
    </row>
    <row r="9" spans="1:314" x14ac:dyDescent="0.2">
      <c r="A9" s="94">
        <v>9</v>
      </c>
      <c r="B9" s="127"/>
      <c r="C9" s="66"/>
      <c r="D9" s="66" t="s">
        <v>11</v>
      </c>
      <c r="E9" s="66"/>
      <c r="F9" s="66"/>
      <c r="G9" s="123"/>
      <c r="H9" s="57">
        <v>60868444476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60868444476</v>
      </c>
      <c r="S9" s="53" t="s">
        <v>162</v>
      </c>
      <c r="T9" s="52">
        <v>60868444476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>
        <v>5904028920</v>
      </c>
      <c r="AE9" s="14" t="s">
        <v>162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 t="s">
        <v>162</v>
      </c>
      <c r="BJ9" s="2" t="s">
        <v>162</v>
      </c>
      <c r="BK9" s="2" t="s">
        <v>162</v>
      </c>
      <c r="BL9" s="2" t="s">
        <v>162</v>
      </c>
      <c r="BM9" s="2">
        <v>193485612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>
        <v>963271482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 t="s">
        <v>162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4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4" t="s">
        <v>162</v>
      </c>
      <c r="CV9" s="2" t="s">
        <v>162</v>
      </c>
      <c r="CW9" s="2" t="s">
        <v>162</v>
      </c>
      <c r="CX9" s="2">
        <v>2563500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>
        <v>405000</v>
      </c>
      <c r="DE9" s="53" t="s">
        <v>162</v>
      </c>
      <c r="DF9" s="52">
        <v>67932198990</v>
      </c>
      <c r="DG9" s="83" t="s">
        <v>162</v>
      </c>
      <c r="DH9" s="53" t="s">
        <v>162</v>
      </c>
      <c r="DI9" s="53">
        <v>67932198990</v>
      </c>
      <c r="DJ9" s="14">
        <v>1651997705</v>
      </c>
      <c r="DK9" s="14">
        <v>229819</v>
      </c>
      <c r="DL9" s="14" t="s">
        <v>162</v>
      </c>
      <c r="DM9" s="14">
        <v>9338486003</v>
      </c>
      <c r="DN9" s="14" t="s">
        <v>162</v>
      </c>
      <c r="DO9" s="14" t="s">
        <v>162</v>
      </c>
      <c r="DP9" s="14" t="s">
        <v>162</v>
      </c>
      <c r="DQ9" s="14" t="s">
        <v>162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10990713527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28730955</v>
      </c>
      <c r="ES9" s="2">
        <v>356949</v>
      </c>
      <c r="ET9" s="2">
        <v>157997228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187085132</v>
      </c>
      <c r="FH9" s="52">
        <v>79109997649</v>
      </c>
      <c r="FI9" s="57" t="s">
        <v>162</v>
      </c>
      <c r="FJ9" s="53" t="s">
        <v>162</v>
      </c>
      <c r="FK9" s="164">
        <v>79109997649</v>
      </c>
      <c r="FM9" s="29">
        <v>9</v>
      </c>
      <c r="FN9" s="8">
        <v>60868444476</v>
      </c>
      <c r="FO9" s="8">
        <v>0</v>
      </c>
      <c r="GG9" s="8">
        <v>5904028920</v>
      </c>
      <c r="HP9" s="8">
        <v>193485612</v>
      </c>
      <c r="IA9" s="8">
        <v>963271482</v>
      </c>
      <c r="IX9" s="8">
        <v>0</v>
      </c>
      <c r="IY9" s="8">
        <v>0</v>
      </c>
      <c r="JA9" s="8">
        <v>2563500</v>
      </c>
      <c r="JB9" s="8">
        <v>0</v>
      </c>
      <c r="JG9" s="8">
        <v>405000</v>
      </c>
      <c r="JI9" s="8">
        <v>1651997705</v>
      </c>
      <c r="JJ9" s="8">
        <v>229819</v>
      </c>
      <c r="JK9" s="8">
        <v>0</v>
      </c>
      <c r="JL9" s="8">
        <v>9338486003</v>
      </c>
      <c r="KN9" s="8">
        <v>28730955</v>
      </c>
      <c r="KO9" s="8">
        <v>356949</v>
      </c>
      <c r="KP9" s="8">
        <v>157997228</v>
      </c>
    </row>
    <row r="10" spans="1:314" x14ac:dyDescent="0.2">
      <c r="A10" s="94">
        <v>10</v>
      </c>
      <c r="B10" s="127"/>
      <c r="C10" s="66"/>
      <c r="D10" s="66"/>
      <c r="E10" s="66" t="s">
        <v>12</v>
      </c>
      <c r="F10" s="66"/>
      <c r="G10" s="123"/>
      <c r="H10" s="57">
        <v>29507960164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29507960164</v>
      </c>
      <c r="S10" s="53" t="s">
        <v>162</v>
      </c>
      <c r="T10" s="52">
        <v>29507960164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>
        <v>4974189361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>
        <v>963271482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4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4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35445421007</v>
      </c>
      <c r="DG10" s="83" t="s">
        <v>162</v>
      </c>
      <c r="DH10" s="53" t="s">
        <v>162</v>
      </c>
      <c r="DI10" s="53">
        <v>35445421007</v>
      </c>
      <c r="DJ10" s="14">
        <v>1651997696</v>
      </c>
      <c r="DK10" s="14" t="s">
        <v>162</v>
      </c>
      <c r="DL10" s="14" t="s">
        <v>162</v>
      </c>
      <c r="DM10" s="14" t="s">
        <v>162</v>
      </c>
      <c r="DN10" s="14" t="s">
        <v>162</v>
      </c>
      <c r="DO10" s="14" t="s">
        <v>162</v>
      </c>
      <c r="DP10" s="14" t="s">
        <v>162</v>
      </c>
      <c r="DQ10" s="14" t="s">
        <v>162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1651997696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24887384</v>
      </c>
      <c r="ES10" s="2" t="s">
        <v>162</v>
      </c>
      <c r="ET10" s="2">
        <v>152900000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177787384</v>
      </c>
      <c r="FH10" s="52">
        <v>37275206087</v>
      </c>
      <c r="FI10" s="57" t="s">
        <v>162</v>
      </c>
      <c r="FJ10" s="53" t="s">
        <v>162</v>
      </c>
      <c r="FK10" s="164">
        <v>37275206087</v>
      </c>
      <c r="FM10" s="29">
        <v>10</v>
      </c>
      <c r="FN10" s="8">
        <v>29507960164</v>
      </c>
      <c r="FO10" s="8">
        <v>0</v>
      </c>
      <c r="GG10" s="8">
        <v>4974189361</v>
      </c>
      <c r="HP10" s="8">
        <v>0</v>
      </c>
      <c r="IA10" s="8">
        <v>963271482</v>
      </c>
      <c r="IX10" s="8">
        <v>0</v>
      </c>
      <c r="IY10" s="8">
        <v>0</v>
      </c>
      <c r="JA10" s="8">
        <v>0</v>
      </c>
      <c r="JB10" s="8">
        <v>0</v>
      </c>
      <c r="JG10" s="8">
        <v>0</v>
      </c>
      <c r="JI10" s="8">
        <v>1651997696</v>
      </c>
      <c r="JJ10" s="8">
        <v>0</v>
      </c>
      <c r="JK10" s="8">
        <v>0</v>
      </c>
      <c r="JL10" s="8">
        <v>0</v>
      </c>
      <c r="KN10" s="8">
        <v>24887384</v>
      </c>
      <c r="KO10" s="8">
        <v>0</v>
      </c>
      <c r="KP10" s="8">
        <v>152900000</v>
      </c>
    </row>
    <row r="11" spans="1:314" x14ac:dyDescent="0.2">
      <c r="A11" s="94">
        <v>11</v>
      </c>
      <c r="B11" s="127"/>
      <c r="C11" s="66"/>
      <c r="D11" s="66"/>
      <c r="E11" s="66"/>
      <c r="F11" s="66" t="s">
        <v>13</v>
      </c>
      <c r="G11" s="123"/>
      <c r="H11" s="57">
        <v>18847920961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18847920961</v>
      </c>
      <c r="S11" s="53" t="s">
        <v>162</v>
      </c>
      <c r="T11" s="55">
        <v>18847920961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>
        <v>340337606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4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19188258567</v>
      </c>
      <c r="DG11" s="83" t="s">
        <v>162</v>
      </c>
      <c r="DH11" s="53" t="s">
        <v>162</v>
      </c>
      <c r="DI11" s="62">
        <v>19188258567</v>
      </c>
      <c r="DJ11" s="14">
        <v>217750333</v>
      </c>
      <c r="DK11" s="14" t="s">
        <v>162</v>
      </c>
      <c r="DL11" s="14" t="s">
        <v>162</v>
      </c>
      <c r="DM11" s="14" t="s">
        <v>162</v>
      </c>
      <c r="DN11" s="14" t="s">
        <v>162</v>
      </c>
      <c r="DO11" s="14" t="s">
        <v>162</v>
      </c>
      <c r="DP11" s="14" t="s">
        <v>162</v>
      </c>
      <c r="DQ11" s="14" t="s">
        <v>162</v>
      </c>
      <c r="DR11" s="14" t="s">
        <v>162</v>
      </c>
      <c r="DS11" s="14" t="s">
        <v>162</v>
      </c>
      <c r="DT11" s="14" t="s">
        <v>162</v>
      </c>
      <c r="DU11" s="14" t="s">
        <v>162</v>
      </c>
      <c r="DV11" s="14" t="s">
        <v>162</v>
      </c>
      <c r="DW11" s="14" t="s">
        <v>162</v>
      </c>
      <c r="DX11" s="2" t="s">
        <v>162</v>
      </c>
      <c r="DY11" s="14" t="s">
        <v>162</v>
      </c>
      <c r="DZ11" s="14" t="s">
        <v>162</v>
      </c>
      <c r="EA11" s="14" t="s">
        <v>162</v>
      </c>
      <c r="EB11" s="14" t="s">
        <v>162</v>
      </c>
      <c r="EC11" s="14" t="s">
        <v>162</v>
      </c>
      <c r="ED11" s="14" t="s">
        <v>162</v>
      </c>
      <c r="EE11" s="14" t="s">
        <v>162</v>
      </c>
      <c r="EF11" s="14" t="s">
        <v>162</v>
      </c>
      <c r="EG11" s="2" t="s">
        <v>162</v>
      </c>
      <c r="EH11" s="53" t="s">
        <v>162</v>
      </c>
      <c r="EI11" s="52">
        <v>217750333</v>
      </c>
      <c r="EJ11" s="23" t="s">
        <v>162</v>
      </c>
      <c r="EK11" s="2" t="s">
        <v>162</v>
      </c>
      <c r="EL11" s="53" t="s">
        <v>162</v>
      </c>
      <c r="EM11" s="62" t="s">
        <v>162</v>
      </c>
      <c r="EN11" s="71" t="s">
        <v>162</v>
      </c>
      <c r="EO11" s="2" t="s">
        <v>162</v>
      </c>
      <c r="EP11" s="56" t="s">
        <v>162</v>
      </c>
      <c r="EQ11" s="55" t="s">
        <v>162</v>
      </c>
      <c r="ER11" s="71">
        <v>19245168</v>
      </c>
      <c r="ES11" s="2" t="s">
        <v>162</v>
      </c>
      <c r="ET11" s="2" t="s">
        <v>162</v>
      </c>
      <c r="EU11" s="2" t="s">
        <v>162</v>
      </c>
      <c r="EV11" s="2" t="s">
        <v>162</v>
      </c>
      <c r="EW11" s="2" t="s">
        <v>162</v>
      </c>
      <c r="EX11" s="2" t="s">
        <v>162</v>
      </c>
      <c r="EY11" s="2" t="s">
        <v>162</v>
      </c>
      <c r="EZ11" s="2" t="s">
        <v>162</v>
      </c>
      <c r="FA11" s="2" t="s">
        <v>162</v>
      </c>
      <c r="FB11" s="2" t="s">
        <v>162</v>
      </c>
      <c r="FC11" s="2" t="s">
        <v>162</v>
      </c>
      <c r="FD11" s="2" t="s">
        <v>162</v>
      </c>
      <c r="FE11" s="2" t="s">
        <v>162</v>
      </c>
      <c r="FF11" s="56" t="s">
        <v>162</v>
      </c>
      <c r="FG11" s="55">
        <v>19245168</v>
      </c>
      <c r="FH11" s="55">
        <v>19425254068</v>
      </c>
      <c r="FI11" s="83" t="s">
        <v>162</v>
      </c>
      <c r="FJ11" s="53" t="s">
        <v>162</v>
      </c>
      <c r="FK11" s="77">
        <v>19425254068</v>
      </c>
      <c r="FM11" s="29">
        <v>11</v>
      </c>
      <c r="FN11" s="8">
        <v>18847920961</v>
      </c>
      <c r="FO11" s="8">
        <v>0</v>
      </c>
      <c r="GG11" s="8">
        <v>340337606</v>
      </c>
      <c r="HP11" s="8">
        <v>0</v>
      </c>
      <c r="IA11" s="8">
        <v>0</v>
      </c>
      <c r="IX11" s="8">
        <v>0</v>
      </c>
      <c r="IY11" s="8">
        <v>0</v>
      </c>
      <c r="JA11" s="8">
        <v>0</v>
      </c>
      <c r="JB11" s="8">
        <v>0</v>
      </c>
      <c r="JG11" s="8">
        <v>0</v>
      </c>
      <c r="JI11" s="8">
        <v>217750333</v>
      </c>
      <c r="JJ11" s="8">
        <v>0</v>
      </c>
      <c r="JK11" s="8">
        <v>0</v>
      </c>
      <c r="JL11" s="8">
        <v>0</v>
      </c>
      <c r="KN11" s="8">
        <v>19245168</v>
      </c>
      <c r="KO11" s="8">
        <v>0</v>
      </c>
      <c r="KP11" s="8">
        <v>0</v>
      </c>
    </row>
    <row r="12" spans="1:314" x14ac:dyDescent="0.2">
      <c r="A12" s="94">
        <v>12</v>
      </c>
      <c r="B12" s="134"/>
      <c r="F12" s="128" t="s">
        <v>14</v>
      </c>
      <c r="G12" s="138"/>
      <c r="H12" s="57" t="s">
        <v>162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 t="s">
        <v>162</v>
      </c>
      <c r="S12" s="53" t="s">
        <v>162</v>
      </c>
      <c r="T12" s="55" t="s">
        <v>162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4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 t="s">
        <v>162</v>
      </c>
      <c r="DG12" s="83" t="s">
        <v>162</v>
      </c>
      <c r="DH12" s="53" t="s">
        <v>162</v>
      </c>
      <c r="DI12" s="62" t="s">
        <v>162</v>
      </c>
      <c r="DJ12" s="14" t="s">
        <v>162</v>
      </c>
      <c r="DK12" s="14" t="s">
        <v>162</v>
      </c>
      <c r="DL12" s="14" t="s">
        <v>162</v>
      </c>
      <c r="DM12" s="14" t="s">
        <v>162</v>
      </c>
      <c r="DN12" s="14" t="s">
        <v>162</v>
      </c>
      <c r="DO12" s="14" t="s">
        <v>162</v>
      </c>
      <c r="DP12" s="14" t="s">
        <v>162</v>
      </c>
      <c r="DQ12" s="14" t="s">
        <v>162</v>
      </c>
      <c r="DR12" s="14" t="s">
        <v>162</v>
      </c>
      <c r="DS12" s="14" t="s">
        <v>162</v>
      </c>
      <c r="DT12" s="14" t="s">
        <v>162</v>
      </c>
      <c r="DU12" s="14" t="s">
        <v>162</v>
      </c>
      <c r="DV12" s="14" t="s">
        <v>162</v>
      </c>
      <c r="DW12" s="14" t="s">
        <v>162</v>
      </c>
      <c r="DX12" s="2" t="s">
        <v>162</v>
      </c>
      <c r="DY12" s="14" t="s">
        <v>162</v>
      </c>
      <c r="DZ12" s="14" t="s">
        <v>162</v>
      </c>
      <c r="EA12" s="14" t="s">
        <v>162</v>
      </c>
      <c r="EB12" s="14" t="s">
        <v>162</v>
      </c>
      <c r="EC12" s="14" t="s">
        <v>162</v>
      </c>
      <c r="ED12" s="14" t="s">
        <v>162</v>
      </c>
      <c r="EE12" s="14" t="s">
        <v>162</v>
      </c>
      <c r="EF12" s="14" t="s">
        <v>162</v>
      </c>
      <c r="EG12" s="2" t="s">
        <v>162</v>
      </c>
      <c r="EH12" s="53" t="s">
        <v>162</v>
      </c>
      <c r="EI12" s="52" t="s">
        <v>162</v>
      </c>
      <c r="EJ12" s="23" t="s">
        <v>162</v>
      </c>
      <c r="EK12" s="2" t="s">
        <v>162</v>
      </c>
      <c r="EL12" s="53" t="s">
        <v>162</v>
      </c>
      <c r="EM12" s="62" t="s">
        <v>162</v>
      </c>
      <c r="EN12" s="71" t="s">
        <v>162</v>
      </c>
      <c r="EO12" s="2" t="s">
        <v>162</v>
      </c>
      <c r="EP12" s="56" t="s">
        <v>162</v>
      </c>
      <c r="EQ12" s="55" t="s">
        <v>162</v>
      </c>
      <c r="ER12" s="71" t="s">
        <v>162</v>
      </c>
      <c r="ES12" s="2" t="s">
        <v>162</v>
      </c>
      <c r="ET12" s="2" t="s">
        <v>162</v>
      </c>
      <c r="EU12" s="2" t="s">
        <v>162</v>
      </c>
      <c r="EV12" s="2" t="s">
        <v>162</v>
      </c>
      <c r="EW12" s="2" t="s">
        <v>162</v>
      </c>
      <c r="EX12" s="2" t="s">
        <v>162</v>
      </c>
      <c r="EY12" s="2" t="s">
        <v>162</v>
      </c>
      <c r="EZ12" s="2" t="s">
        <v>162</v>
      </c>
      <c r="FA12" s="2" t="s">
        <v>162</v>
      </c>
      <c r="FB12" s="2" t="s">
        <v>162</v>
      </c>
      <c r="FC12" s="2" t="s">
        <v>162</v>
      </c>
      <c r="FD12" s="2" t="s">
        <v>162</v>
      </c>
      <c r="FE12" s="2" t="s">
        <v>162</v>
      </c>
      <c r="FF12" s="56" t="s">
        <v>162</v>
      </c>
      <c r="FG12" s="55" t="s">
        <v>162</v>
      </c>
      <c r="FH12" s="55" t="s">
        <v>162</v>
      </c>
      <c r="FI12" s="83" t="s">
        <v>162</v>
      </c>
      <c r="FJ12" s="53" t="s">
        <v>162</v>
      </c>
      <c r="FK12" s="77" t="s">
        <v>162</v>
      </c>
      <c r="FM12" s="29">
        <v>12</v>
      </c>
      <c r="FN12" s="8">
        <v>0</v>
      </c>
      <c r="FO12" s="8">
        <v>0</v>
      </c>
      <c r="GG12" s="8">
        <v>0</v>
      </c>
      <c r="HP12" s="8">
        <v>0</v>
      </c>
      <c r="IA12" s="8">
        <v>0</v>
      </c>
      <c r="IX12" s="8">
        <v>0</v>
      </c>
      <c r="IY12" s="8">
        <v>0</v>
      </c>
      <c r="JA12" s="8">
        <v>0</v>
      </c>
      <c r="JB12" s="8">
        <v>0</v>
      </c>
      <c r="JG12" s="8">
        <v>0</v>
      </c>
      <c r="JI12" s="8">
        <v>0</v>
      </c>
      <c r="JJ12" s="8">
        <v>0</v>
      </c>
      <c r="JK12" s="8">
        <v>0</v>
      </c>
      <c r="JL12" s="8">
        <v>0</v>
      </c>
      <c r="KN12" s="8">
        <v>0</v>
      </c>
      <c r="KO12" s="8">
        <v>0</v>
      </c>
      <c r="KP12" s="8">
        <v>0</v>
      </c>
    </row>
    <row r="13" spans="1:314" x14ac:dyDescent="0.2">
      <c r="A13" s="94">
        <v>13</v>
      </c>
      <c r="B13" s="127"/>
      <c r="C13" s="66"/>
      <c r="D13" s="66"/>
      <c r="E13" s="66"/>
      <c r="F13" s="66" t="s">
        <v>15</v>
      </c>
      <c r="G13" s="123"/>
      <c r="H13" s="57">
        <v>29893136067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29893136067</v>
      </c>
      <c r="S13" s="53" t="s">
        <v>162</v>
      </c>
      <c r="T13" s="55">
        <v>29893136067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>
        <v>5701463683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>
        <v>1983384000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37577983750</v>
      </c>
      <c r="DG13" s="83" t="s">
        <v>162</v>
      </c>
      <c r="DH13" s="53" t="s">
        <v>162</v>
      </c>
      <c r="DI13" s="62">
        <v>37577983750</v>
      </c>
      <c r="DJ13" s="14">
        <v>4205431610</v>
      </c>
      <c r="DK13" s="14" t="s">
        <v>162</v>
      </c>
      <c r="DL13" s="14" t="s">
        <v>162</v>
      </c>
      <c r="DM13" s="14" t="s">
        <v>162</v>
      </c>
      <c r="DN13" s="14" t="s">
        <v>162</v>
      </c>
      <c r="DO13" s="14" t="s">
        <v>162</v>
      </c>
      <c r="DP13" s="14" t="s">
        <v>162</v>
      </c>
      <c r="DQ13" s="14" t="s">
        <v>162</v>
      </c>
      <c r="DR13" s="14" t="s">
        <v>162</v>
      </c>
      <c r="DS13" s="14" t="s">
        <v>162</v>
      </c>
      <c r="DT13" s="14" t="s">
        <v>162</v>
      </c>
      <c r="DU13" s="14" t="s">
        <v>162</v>
      </c>
      <c r="DV13" s="14" t="s">
        <v>162</v>
      </c>
      <c r="DW13" s="14" t="s">
        <v>162</v>
      </c>
      <c r="DX13" s="2" t="s">
        <v>162</v>
      </c>
      <c r="DY13" s="14" t="s">
        <v>162</v>
      </c>
      <c r="DZ13" s="14" t="s">
        <v>162</v>
      </c>
      <c r="EA13" s="14" t="s">
        <v>162</v>
      </c>
      <c r="EB13" s="14" t="s">
        <v>162</v>
      </c>
      <c r="EC13" s="14" t="s">
        <v>162</v>
      </c>
      <c r="ED13" s="14" t="s">
        <v>162</v>
      </c>
      <c r="EE13" s="14" t="s">
        <v>162</v>
      </c>
      <c r="EF13" s="14" t="s">
        <v>162</v>
      </c>
      <c r="EG13" s="2" t="s">
        <v>162</v>
      </c>
      <c r="EH13" s="53" t="s">
        <v>162</v>
      </c>
      <c r="EI13" s="52">
        <v>4205431610</v>
      </c>
      <c r="EJ13" s="23" t="s">
        <v>162</v>
      </c>
      <c r="EK13" s="2" t="s">
        <v>162</v>
      </c>
      <c r="EL13" s="53" t="s">
        <v>162</v>
      </c>
      <c r="EM13" s="62" t="s">
        <v>162</v>
      </c>
      <c r="EN13" s="71" t="s">
        <v>162</v>
      </c>
      <c r="EO13" s="2" t="s">
        <v>162</v>
      </c>
      <c r="EP13" s="56" t="s">
        <v>162</v>
      </c>
      <c r="EQ13" s="55" t="s">
        <v>162</v>
      </c>
      <c r="ER13" s="71">
        <v>4847783</v>
      </c>
      <c r="ES13" s="2" t="s">
        <v>162</v>
      </c>
      <c r="ET13" s="2" t="s">
        <v>162</v>
      </c>
      <c r="EU13" s="2" t="s">
        <v>162</v>
      </c>
      <c r="EV13" s="2" t="s">
        <v>162</v>
      </c>
      <c r="EW13" s="2" t="s">
        <v>162</v>
      </c>
      <c r="EX13" s="2" t="s">
        <v>162</v>
      </c>
      <c r="EY13" s="2" t="s">
        <v>162</v>
      </c>
      <c r="EZ13" s="2" t="s">
        <v>162</v>
      </c>
      <c r="FA13" s="2" t="s">
        <v>162</v>
      </c>
      <c r="FB13" s="2" t="s">
        <v>162</v>
      </c>
      <c r="FC13" s="2" t="s">
        <v>162</v>
      </c>
      <c r="FD13" s="2" t="s">
        <v>162</v>
      </c>
      <c r="FE13" s="2" t="s">
        <v>162</v>
      </c>
      <c r="FF13" s="56" t="s">
        <v>162</v>
      </c>
      <c r="FG13" s="55">
        <v>4847783</v>
      </c>
      <c r="FH13" s="55">
        <v>41788263143</v>
      </c>
      <c r="FI13" s="83" t="s">
        <v>162</v>
      </c>
      <c r="FJ13" s="53" t="s">
        <v>162</v>
      </c>
      <c r="FK13" s="77">
        <v>41788263143</v>
      </c>
      <c r="FM13" s="29">
        <v>13</v>
      </c>
      <c r="FN13" s="8">
        <v>29893136067</v>
      </c>
      <c r="FO13" s="8">
        <v>0</v>
      </c>
      <c r="GG13" s="8">
        <v>5701463683</v>
      </c>
      <c r="HP13" s="8">
        <v>0</v>
      </c>
      <c r="IA13" s="8">
        <v>1983384000</v>
      </c>
      <c r="IX13" s="8">
        <v>0</v>
      </c>
      <c r="IY13" s="8">
        <v>0</v>
      </c>
      <c r="JA13" s="8">
        <v>0</v>
      </c>
      <c r="JB13" s="8">
        <v>0</v>
      </c>
      <c r="JG13" s="8">
        <v>0</v>
      </c>
      <c r="JI13" s="8">
        <v>4205431610</v>
      </c>
      <c r="JJ13" s="8">
        <v>0</v>
      </c>
      <c r="JK13" s="8">
        <v>0</v>
      </c>
      <c r="JL13" s="8">
        <v>0</v>
      </c>
      <c r="KN13" s="8">
        <v>4847783</v>
      </c>
      <c r="KO13" s="8">
        <v>0</v>
      </c>
      <c r="KP13" s="8">
        <v>0</v>
      </c>
    </row>
    <row r="14" spans="1:314" x14ac:dyDescent="0.2">
      <c r="A14" s="94">
        <v>14</v>
      </c>
      <c r="B14" s="134"/>
      <c r="F14" s="128" t="s">
        <v>16</v>
      </c>
      <c r="G14" s="138"/>
      <c r="H14" s="57">
        <v>-22159604158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-22159604158</v>
      </c>
      <c r="S14" s="53" t="s">
        <v>162</v>
      </c>
      <c r="T14" s="55">
        <v>-22159604158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>
        <v>-1078265365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>
        <v>-1023028518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4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-24260898041</v>
      </c>
      <c r="DG14" s="83" t="s">
        <v>162</v>
      </c>
      <c r="DH14" s="53" t="s">
        <v>162</v>
      </c>
      <c r="DI14" s="62">
        <v>-24260898041</v>
      </c>
      <c r="DJ14" s="14">
        <v>-2793620743</v>
      </c>
      <c r="DK14" s="14" t="s">
        <v>162</v>
      </c>
      <c r="DL14" s="14" t="s">
        <v>162</v>
      </c>
      <c r="DM14" s="14" t="s">
        <v>162</v>
      </c>
      <c r="DN14" s="14" t="s">
        <v>162</v>
      </c>
      <c r="DO14" s="14" t="s">
        <v>162</v>
      </c>
      <c r="DP14" s="14" t="s">
        <v>162</v>
      </c>
      <c r="DQ14" s="14" t="s">
        <v>162</v>
      </c>
      <c r="DR14" s="14" t="s">
        <v>162</v>
      </c>
      <c r="DS14" s="14" t="s">
        <v>162</v>
      </c>
      <c r="DT14" s="14" t="s">
        <v>162</v>
      </c>
      <c r="DU14" s="14" t="s">
        <v>162</v>
      </c>
      <c r="DV14" s="14" t="s">
        <v>162</v>
      </c>
      <c r="DW14" s="14" t="s">
        <v>162</v>
      </c>
      <c r="DX14" s="2" t="s">
        <v>162</v>
      </c>
      <c r="DY14" s="14" t="s">
        <v>162</v>
      </c>
      <c r="DZ14" s="14" t="s">
        <v>162</v>
      </c>
      <c r="EA14" s="14" t="s">
        <v>162</v>
      </c>
      <c r="EB14" s="14" t="s">
        <v>162</v>
      </c>
      <c r="EC14" s="14" t="s">
        <v>162</v>
      </c>
      <c r="ED14" s="14" t="s">
        <v>162</v>
      </c>
      <c r="EE14" s="14" t="s">
        <v>162</v>
      </c>
      <c r="EF14" s="14" t="s">
        <v>162</v>
      </c>
      <c r="EG14" s="2" t="s">
        <v>162</v>
      </c>
      <c r="EH14" s="53" t="s">
        <v>162</v>
      </c>
      <c r="EI14" s="52">
        <v>-2793620743</v>
      </c>
      <c r="EJ14" s="23" t="s">
        <v>162</v>
      </c>
      <c r="EK14" s="2" t="s">
        <v>162</v>
      </c>
      <c r="EL14" s="53" t="s">
        <v>162</v>
      </c>
      <c r="EM14" s="62" t="s">
        <v>162</v>
      </c>
      <c r="EN14" s="71" t="s">
        <v>162</v>
      </c>
      <c r="EO14" s="2" t="s">
        <v>162</v>
      </c>
      <c r="EP14" s="56" t="s">
        <v>162</v>
      </c>
      <c r="EQ14" s="55" t="s">
        <v>162</v>
      </c>
      <c r="ER14" s="71" t="s">
        <v>162</v>
      </c>
      <c r="ES14" s="2" t="s">
        <v>162</v>
      </c>
      <c r="ET14" s="2" t="s">
        <v>162</v>
      </c>
      <c r="EU14" s="2" t="s">
        <v>162</v>
      </c>
      <c r="EV14" s="2" t="s">
        <v>162</v>
      </c>
      <c r="EW14" s="2" t="s">
        <v>162</v>
      </c>
      <c r="EX14" s="2" t="s">
        <v>162</v>
      </c>
      <c r="EY14" s="2" t="s">
        <v>162</v>
      </c>
      <c r="EZ14" s="2" t="s">
        <v>162</v>
      </c>
      <c r="FA14" s="2" t="s">
        <v>162</v>
      </c>
      <c r="FB14" s="2" t="s">
        <v>162</v>
      </c>
      <c r="FC14" s="2" t="s">
        <v>162</v>
      </c>
      <c r="FD14" s="2" t="s">
        <v>162</v>
      </c>
      <c r="FE14" s="2" t="s">
        <v>162</v>
      </c>
      <c r="FF14" s="56" t="s">
        <v>162</v>
      </c>
      <c r="FG14" s="55" t="s">
        <v>162</v>
      </c>
      <c r="FH14" s="55">
        <v>-27054518784</v>
      </c>
      <c r="FI14" s="83" t="s">
        <v>162</v>
      </c>
      <c r="FJ14" s="53" t="s">
        <v>162</v>
      </c>
      <c r="FK14" s="77">
        <v>-27054518784</v>
      </c>
      <c r="FM14" s="29">
        <v>14</v>
      </c>
      <c r="FN14" s="8">
        <v>-22159604158</v>
      </c>
      <c r="FO14" s="8">
        <v>0</v>
      </c>
      <c r="GG14" s="8">
        <v>-1078265365</v>
      </c>
      <c r="HP14" s="8">
        <v>0</v>
      </c>
      <c r="IA14" s="8">
        <v>-1023028518</v>
      </c>
      <c r="IX14" s="8">
        <v>0</v>
      </c>
      <c r="IY14" s="8">
        <v>0</v>
      </c>
      <c r="JA14" s="8">
        <v>0</v>
      </c>
      <c r="JB14" s="8">
        <v>0</v>
      </c>
      <c r="JG14" s="8">
        <v>0</v>
      </c>
      <c r="JI14" s="8">
        <v>-2793620743</v>
      </c>
      <c r="JJ14" s="8">
        <v>0</v>
      </c>
      <c r="JK14" s="8">
        <v>0</v>
      </c>
      <c r="JL14" s="8">
        <v>0</v>
      </c>
      <c r="KN14" s="8">
        <v>0</v>
      </c>
      <c r="KO14" s="8">
        <v>0</v>
      </c>
      <c r="KP14" s="8">
        <v>0</v>
      </c>
    </row>
    <row r="15" spans="1:314" x14ac:dyDescent="0.2">
      <c r="A15" s="94">
        <v>15</v>
      </c>
      <c r="B15" s="127"/>
      <c r="C15" s="66"/>
      <c r="D15" s="66"/>
      <c r="E15" s="66"/>
      <c r="F15" s="66" t="s">
        <v>17</v>
      </c>
      <c r="G15" s="123"/>
      <c r="H15" s="57">
        <v>220363601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220363601</v>
      </c>
      <c r="S15" s="53" t="s">
        <v>162</v>
      </c>
      <c r="T15" s="55">
        <v>220363601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>
        <v>18552282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>
        <v>2916000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4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4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241831883</v>
      </c>
      <c r="DG15" s="83" t="s">
        <v>162</v>
      </c>
      <c r="DH15" s="53" t="s">
        <v>162</v>
      </c>
      <c r="DI15" s="62">
        <v>241831883</v>
      </c>
      <c r="DJ15" s="14">
        <v>274625511</v>
      </c>
      <c r="DK15" s="14" t="s">
        <v>162</v>
      </c>
      <c r="DL15" s="14" t="s">
        <v>162</v>
      </c>
      <c r="DM15" s="14" t="s">
        <v>162</v>
      </c>
      <c r="DN15" s="14" t="s">
        <v>162</v>
      </c>
      <c r="DO15" s="14" t="s">
        <v>162</v>
      </c>
      <c r="DP15" s="14" t="s">
        <v>162</v>
      </c>
      <c r="DQ15" s="14" t="s">
        <v>162</v>
      </c>
      <c r="DR15" s="14" t="s">
        <v>162</v>
      </c>
      <c r="DS15" s="14" t="s">
        <v>162</v>
      </c>
      <c r="DT15" s="14" t="s">
        <v>162</v>
      </c>
      <c r="DU15" s="14" t="s">
        <v>162</v>
      </c>
      <c r="DV15" s="14" t="s">
        <v>162</v>
      </c>
      <c r="DW15" s="14" t="s">
        <v>162</v>
      </c>
      <c r="DX15" s="2" t="s">
        <v>162</v>
      </c>
      <c r="DY15" s="14" t="s">
        <v>162</v>
      </c>
      <c r="DZ15" s="14" t="s">
        <v>162</v>
      </c>
      <c r="EA15" s="14" t="s">
        <v>162</v>
      </c>
      <c r="EB15" s="14" t="s">
        <v>162</v>
      </c>
      <c r="EC15" s="14" t="s">
        <v>162</v>
      </c>
      <c r="ED15" s="14" t="s">
        <v>162</v>
      </c>
      <c r="EE15" s="14" t="s">
        <v>162</v>
      </c>
      <c r="EF15" s="14" t="s">
        <v>162</v>
      </c>
      <c r="EG15" s="2" t="s">
        <v>162</v>
      </c>
      <c r="EH15" s="53" t="s">
        <v>162</v>
      </c>
      <c r="EI15" s="52">
        <v>274625511</v>
      </c>
      <c r="EJ15" s="23" t="s">
        <v>162</v>
      </c>
      <c r="EK15" s="2" t="s">
        <v>162</v>
      </c>
      <c r="EL15" s="53" t="s">
        <v>162</v>
      </c>
      <c r="EM15" s="62" t="s">
        <v>162</v>
      </c>
      <c r="EN15" s="71" t="s">
        <v>162</v>
      </c>
      <c r="EO15" s="2" t="s">
        <v>162</v>
      </c>
      <c r="EP15" s="56" t="s">
        <v>162</v>
      </c>
      <c r="EQ15" s="55" t="s">
        <v>162</v>
      </c>
      <c r="ER15" s="71">
        <v>451893</v>
      </c>
      <c r="ES15" s="2" t="s">
        <v>162</v>
      </c>
      <c r="ET15" s="2" t="s">
        <v>162</v>
      </c>
      <c r="EU15" s="2" t="s">
        <v>162</v>
      </c>
      <c r="EV15" s="2" t="s">
        <v>162</v>
      </c>
      <c r="EW15" s="2" t="s">
        <v>162</v>
      </c>
      <c r="EX15" s="2" t="s">
        <v>162</v>
      </c>
      <c r="EY15" s="2" t="s">
        <v>162</v>
      </c>
      <c r="EZ15" s="2" t="s">
        <v>162</v>
      </c>
      <c r="FA15" s="2" t="s">
        <v>162</v>
      </c>
      <c r="FB15" s="2" t="s">
        <v>162</v>
      </c>
      <c r="FC15" s="2" t="s">
        <v>162</v>
      </c>
      <c r="FD15" s="2" t="s">
        <v>162</v>
      </c>
      <c r="FE15" s="2" t="s">
        <v>162</v>
      </c>
      <c r="FF15" s="56" t="s">
        <v>162</v>
      </c>
      <c r="FG15" s="55">
        <v>451893</v>
      </c>
      <c r="FH15" s="55">
        <v>516909287</v>
      </c>
      <c r="FI15" s="83" t="s">
        <v>162</v>
      </c>
      <c r="FJ15" s="53" t="s">
        <v>162</v>
      </c>
      <c r="FK15" s="77">
        <v>516909287</v>
      </c>
      <c r="FM15" s="29">
        <v>15</v>
      </c>
      <c r="FN15" s="8">
        <v>220363601</v>
      </c>
      <c r="FO15" s="8">
        <v>0</v>
      </c>
      <c r="GG15" s="8">
        <v>18552282</v>
      </c>
      <c r="HP15" s="8">
        <v>0</v>
      </c>
      <c r="IA15" s="8">
        <v>2916000</v>
      </c>
      <c r="IX15" s="8">
        <v>0</v>
      </c>
      <c r="IY15" s="8">
        <v>0</v>
      </c>
      <c r="JA15" s="8">
        <v>0</v>
      </c>
      <c r="JB15" s="8">
        <v>0</v>
      </c>
      <c r="JG15" s="8">
        <v>0</v>
      </c>
      <c r="JI15" s="8">
        <v>274625511</v>
      </c>
      <c r="JJ15" s="8">
        <v>0</v>
      </c>
      <c r="JK15" s="8">
        <v>0</v>
      </c>
      <c r="JL15" s="8">
        <v>0</v>
      </c>
      <c r="KN15" s="8">
        <v>451893</v>
      </c>
      <c r="KO15" s="8">
        <v>0</v>
      </c>
      <c r="KP15" s="8">
        <v>0</v>
      </c>
    </row>
    <row r="16" spans="1:314" x14ac:dyDescent="0.2">
      <c r="A16" s="94">
        <v>16</v>
      </c>
      <c r="B16" s="134"/>
      <c r="F16" s="128" t="s">
        <v>18</v>
      </c>
      <c r="G16" s="138"/>
      <c r="H16" s="57">
        <v>-12198815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-12198815</v>
      </c>
      <c r="S16" s="53" t="s">
        <v>162</v>
      </c>
      <c r="T16" s="55">
        <v>-12198815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>
        <v>-7898845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4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-20097660</v>
      </c>
      <c r="DG16" s="83" t="s">
        <v>162</v>
      </c>
      <c r="DH16" s="53" t="s">
        <v>162</v>
      </c>
      <c r="DI16" s="62">
        <v>-20097660</v>
      </c>
      <c r="DJ16" s="14">
        <v>-252189015</v>
      </c>
      <c r="DK16" s="14" t="s">
        <v>162</v>
      </c>
      <c r="DL16" s="14" t="s">
        <v>162</v>
      </c>
      <c r="DM16" s="14" t="s">
        <v>162</v>
      </c>
      <c r="DN16" s="14" t="s">
        <v>162</v>
      </c>
      <c r="DO16" s="14" t="s">
        <v>162</v>
      </c>
      <c r="DP16" s="14" t="s">
        <v>162</v>
      </c>
      <c r="DQ16" s="14" t="s">
        <v>162</v>
      </c>
      <c r="DR16" s="14" t="s">
        <v>162</v>
      </c>
      <c r="DS16" s="14" t="s">
        <v>162</v>
      </c>
      <c r="DT16" s="14" t="s">
        <v>162</v>
      </c>
      <c r="DU16" s="14" t="s">
        <v>162</v>
      </c>
      <c r="DV16" s="14" t="s">
        <v>162</v>
      </c>
      <c r="DW16" s="14" t="s">
        <v>162</v>
      </c>
      <c r="DX16" s="2" t="s">
        <v>162</v>
      </c>
      <c r="DY16" s="14" t="s">
        <v>162</v>
      </c>
      <c r="DZ16" s="14" t="s">
        <v>162</v>
      </c>
      <c r="EA16" s="14" t="s">
        <v>162</v>
      </c>
      <c r="EB16" s="14" t="s">
        <v>162</v>
      </c>
      <c r="EC16" s="14" t="s">
        <v>162</v>
      </c>
      <c r="ED16" s="14" t="s">
        <v>162</v>
      </c>
      <c r="EE16" s="14" t="s">
        <v>162</v>
      </c>
      <c r="EF16" s="14" t="s">
        <v>162</v>
      </c>
      <c r="EG16" s="2" t="s">
        <v>162</v>
      </c>
      <c r="EH16" s="53" t="s">
        <v>162</v>
      </c>
      <c r="EI16" s="52">
        <v>-252189015</v>
      </c>
      <c r="EJ16" s="23" t="s">
        <v>162</v>
      </c>
      <c r="EK16" s="2" t="s">
        <v>162</v>
      </c>
      <c r="EL16" s="53" t="s">
        <v>162</v>
      </c>
      <c r="EM16" s="62" t="s">
        <v>162</v>
      </c>
      <c r="EN16" s="71" t="s">
        <v>162</v>
      </c>
      <c r="EO16" s="2" t="s">
        <v>162</v>
      </c>
      <c r="EP16" s="56" t="s">
        <v>162</v>
      </c>
      <c r="EQ16" s="55" t="s">
        <v>162</v>
      </c>
      <c r="ER16" s="71" t="s">
        <v>162</v>
      </c>
      <c r="ES16" s="2" t="s">
        <v>162</v>
      </c>
      <c r="ET16" s="2" t="s">
        <v>162</v>
      </c>
      <c r="EU16" s="2" t="s">
        <v>162</v>
      </c>
      <c r="EV16" s="2" t="s">
        <v>162</v>
      </c>
      <c r="EW16" s="2" t="s">
        <v>162</v>
      </c>
      <c r="EX16" s="2" t="s">
        <v>162</v>
      </c>
      <c r="EY16" s="2" t="s">
        <v>162</v>
      </c>
      <c r="EZ16" s="2" t="s">
        <v>162</v>
      </c>
      <c r="FA16" s="2" t="s">
        <v>162</v>
      </c>
      <c r="FB16" s="2" t="s">
        <v>162</v>
      </c>
      <c r="FC16" s="2" t="s">
        <v>162</v>
      </c>
      <c r="FD16" s="2" t="s">
        <v>162</v>
      </c>
      <c r="FE16" s="2" t="s">
        <v>162</v>
      </c>
      <c r="FF16" s="56" t="s">
        <v>162</v>
      </c>
      <c r="FG16" s="55" t="s">
        <v>162</v>
      </c>
      <c r="FH16" s="55">
        <v>-272286675</v>
      </c>
      <c r="FI16" s="83" t="s">
        <v>162</v>
      </c>
      <c r="FJ16" s="53" t="s">
        <v>162</v>
      </c>
      <c r="FK16" s="77">
        <v>-272286675</v>
      </c>
      <c r="FM16" s="29">
        <v>16</v>
      </c>
      <c r="FN16" s="8">
        <v>-12198815</v>
      </c>
      <c r="FO16" s="8">
        <v>0</v>
      </c>
      <c r="GG16" s="8">
        <v>-7898845</v>
      </c>
      <c r="HP16" s="8">
        <v>0</v>
      </c>
      <c r="IA16" s="8">
        <v>0</v>
      </c>
      <c r="IX16" s="8">
        <v>0</v>
      </c>
      <c r="IY16" s="8">
        <v>0</v>
      </c>
      <c r="JA16" s="8">
        <v>0</v>
      </c>
      <c r="JB16" s="8">
        <v>0</v>
      </c>
      <c r="JG16" s="8">
        <v>0</v>
      </c>
      <c r="JI16" s="8">
        <v>-252189015</v>
      </c>
      <c r="JJ16" s="8">
        <v>0</v>
      </c>
      <c r="JK16" s="8">
        <v>0</v>
      </c>
      <c r="JL16" s="8">
        <v>0</v>
      </c>
      <c r="KN16" s="8">
        <v>0</v>
      </c>
      <c r="KO16" s="8">
        <v>0</v>
      </c>
      <c r="KP16" s="8">
        <v>0</v>
      </c>
    </row>
    <row r="17" spans="1:302" x14ac:dyDescent="0.2">
      <c r="A17" s="94">
        <v>17</v>
      </c>
      <c r="B17" s="127"/>
      <c r="C17" s="66"/>
      <c r="D17" s="66"/>
      <c r="E17" s="66"/>
      <c r="F17" s="66" t="s">
        <v>19</v>
      </c>
      <c r="G17" s="123"/>
      <c r="H17" s="57">
        <v>22050000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>
        <v>22050000</v>
      </c>
      <c r="S17" s="53" t="s">
        <v>162</v>
      </c>
      <c r="T17" s="55">
        <v>22050000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>
        <v>22050000</v>
      </c>
      <c r="DG17" s="83" t="s">
        <v>162</v>
      </c>
      <c r="DH17" s="53" t="s">
        <v>162</v>
      </c>
      <c r="DI17" s="62">
        <v>22050000</v>
      </c>
      <c r="DJ17" s="14" t="s">
        <v>162</v>
      </c>
      <c r="DK17" s="14" t="s">
        <v>162</v>
      </c>
      <c r="DL17" s="14" t="s">
        <v>162</v>
      </c>
      <c r="DM17" s="14" t="s">
        <v>162</v>
      </c>
      <c r="DN17" s="14" t="s">
        <v>162</v>
      </c>
      <c r="DO17" s="14" t="s">
        <v>162</v>
      </c>
      <c r="DP17" s="14" t="s">
        <v>162</v>
      </c>
      <c r="DQ17" s="14" t="s">
        <v>162</v>
      </c>
      <c r="DR17" s="14" t="s">
        <v>162</v>
      </c>
      <c r="DS17" s="14" t="s">
        <v>162</v>
      </c>
      <c r="DT17" s="14" t="s">
        <v>162</v>
      </c>
      <c r="DU17" s="14" t="s">
        <v>162</v>
      </c>
      <c r="DV17" s="14" t="s">
        <v>162</v>
      </c>
      <c r="DW17" s="14" t="s">
        <v>162</v>
      </c>
      <c r="DX17" s="2" t="s">
        <v>162</v>
      </c>
      <c r="DY17" s="14" t="s">
        <v>162</v>
      </c>
      <c r="DZ17" s="14" t="s">
        <v>162</v>
      </c>
      <c r="EA17" s="14" t="s">
        <v>162</v>
      </c>
      <c r="EB17" s="14" t="s">
        <v>162</v>
      </c>
      <c r="EC17" s="14" t="s">
        <v>162</v>
      </c>
      <c r="ED17" s="14" t="s">
        <v>162</v>
      </c>
      <c r="EE17" s="14" t="s">
        <v>162</v>
      </c>
      <c r="EF17" s="14" t="s">
        <v>162</v>
      </c>
      <c r="EG17" s="2" t="s">
        <v>162</v>
      </c>
      <c r="EH17" s="53" t="s">
        <v>162</v>
      </c>
      <c r="EI17" s="52" t="s">
        <v>162</v>
      </c>
      <c r="EJ17" s="23" t="s">
        <v>162</v>
      </c>
      <c r="EK17" s="2" t="s">
        <v>162</v>
      </c>
      <c r="EL17" s="53" t="s">
        <v>162</v>
      </c>
      <c r="EM17" s="62" t="s">
        <v>162</v>
      </c>
      <c r="EN17" s="71" t="s">
        <v>162</v>
      </c>
      <c r="EO17" s="2" t="s">
        <v>162</v>
      </c>
      <c r="EP17" s="56" t="s">
        <v>162</v>
      </c>
      <c r="EQ17" s="55" t="s">
        <v>162</v>
      </c>
      <c r="ER17" s="71" t="s">
        <v>162</v>
      </c>
      <c r="ES17" s="2" t="s">
        <v>162</v>
      </c>
      <c r="ET17" s="2" t="s">
        <v>162</v>
      </c>
      <c r="EU17" s="2" t="s">
        <v>162</v>
      </c>
      <c r="EV17" s="2" t="s">
        <v>162</v>
      </c>
      <c r="EW17" s="2" t="s">
        <v>162</v>
      </c>
      <c r="EX17" s="2" t="s">
        <v>162</v>
      </c>
      <c r="EY17" s="2" t="s">
        <v>162</v>
      </c>
      <c r="EZ17" s="2" t="s">
        <v>162</v>
      </c>
      <c r="FA17" s="2" t="s">
        <v>162</v>
      </c>
      <c r="FB17" s="2" t="s">
        <v>162</v>
      </c>
      <c r="FC17" s="2" t="s">
        <v>162</v>
      </c>
      <c r="FD17" s="2" t="s">
        <v>162</v>
      </c>
      <c r="FE17" s="2" t="s">
        <v>162</v>
      </c>
      <c r="FF17" s="56" t="s">
        <v>162</v>
      </c>
      <c r="FG17" s="55" t="s">
        <v>162</v>
      </c>
      <c r="FH17" s="55">
        <v>22050000</v>
      </c>
      <c r="FI17" s="83" t="s">
        <v>162</v>
      </c>
      <c r="FJ17" s="53" t="s">
        <v>162</v>
      </c>
      <c r="FK17" s="77">
        <v>22050000</v>
      </c>
      <c r="FM17" s="29">
        <v>17</v>
      </c>
      <c r="FN17" s="8">
        <v>22050000</v>
      </c>
      <c r="FO17" s="8">
        <v>0</v>
      </c>
      <c r="GG17" s="8">
        <v>0</v>
      </c>
      <c r="HP17" s="8">
        <v>0</v>
      </c>
      <c r="IA17" s="8">
        <v>0</v>
      </c>
      <c r="IX17" s="8">
        <v>0</v>
      </c>
      <c r="IY17" s="8">
        <v>0</v>
      </c>
      <c r="JA17" s="8">
        <v>0</v>
      </c>
      <c r="JB17" s="8">
        <v>0</v>
      </c>
      <c r="JG17" s="8">
        <v>0</v>
      </c>
      <c r="JI17" s="8">
        <v>0</v>
      </c>
      <c r="JJ17" s="8">
        <v>0</v>
      </c>
      <c r="JK17" s="8">
        <v>0</v>
      </c>
      <c r="JL17" s="8">
        <v>0</v>
      </c>
      <c r="KN17" s="8">
        <v>0</v>
      </c>
      <c r="KO17" s="8">
        <v>0</v>
      </c>
      <c r="KP17" s="8">
        <v>0</v>
      </c>
    </row>
    <row r="18" spans="1:302" x14ac:dyDescent="0.2">
      <c r="A18" s="94">
        <v>18</v>
      </c>
      <c r="B18" s="134"/>
      <c r="F18" s="128" t="s">
        <v>20</v>
      </c>
      <c r="G18" s="138"/>
      <c r="H18" s="57">
        <v>-22049999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>
        <v>-22049999</v>
      </c>
      <c r="S18" s="53" t="s">
        <v>162</v>
      </c>
      <c r="T18" s="55">
        <v>-22049999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>
        <v>-22049999</v>
      </c>
      <c r="DG18" s="83" t="s">
        <v>162</v>
      </c>
      <c r="DH18" s="53" t="s">
        <v>162</v>
      </c>
      <c r="DI18" s="62">
        <v>-22049999</v>
      </c>
      <c r="DJ18" s="14" t="s">
        <v>162</v>
      </c>
      <c r="DK18" s="14" t="s">
        <v>162</v>
      </c>
      <c r="DL18" s="14" t="s">
        <v>162</v>
      </c>
      <c r="DM18" s="14" t="s">
        <v>162</v>
      </c>
      <c r="DN18" s="14" t="s">
        <v>162</v>
      </c>
      <c r="DO18" s="14" t="s">
        <v>162</v>
      </c>
      <c r="DP18" s="14" t="s">
        <v>162</v>
      </c>
      <c r="DQ18" s="14" t="s">
        <v>162</v>
      </c>
      <c r="DR18" s="14" t="s">
        <v>162</v>
      </c>
      <c r="DS18" s="14" t="s">
        <v>162</v>
      </c>
      <c r="DT18" s="14" t="s">
        <v>162</v>
      </c>
      <c r="DU18" s="14" t="s">
        <v>162</v>
      </c>
      <c r="DV18" s="14" t="s">
        <v>162</v>
      </c>
      <c r="DW18" s="14" t="s">
        <v>162</v>
      </c>
      <c r="DX18" s="2" t="s">
        <v>162</v>
      </c>
      <c r="DY18" s="14" t="s">
        <v>162</v>
      </c>
      <c r="DZ18" s="14" t="s">
        <v>162</v>
      </c>
      <c r="EA18" s="14" t="s">
        <v>162</v>
      </c>
      <c r="EB18" s="14" t="s">
        <v>162</v>
      </c>
      <c r="EC18" s="14" t="s">
        <v>162</v>
      </c>
      <c r="ED18" s="14" t="s">
        <v>162</v>
      </c>
      <c r="EE18" s="14" t="s">
        <v>162</v>
      </c>
      <c r="EF18" s="14" t="s">
        <v>162</v>
      </c>
      <c r="EG18" s="2" t="s">
        <v>162</v>
      </c>
      <c r="EH18" s="53" t="s">
        <v>162</v>
      </c>
      <c r="EI18" s="52" t="s">
        <v>162</v>
      </c>
      <c r="EJ18" s="23" t="s">
        <v>162</v>
      </c>
      <c r="EK18" s="2" t="s">
        <v>162</v>
      </c>
      <c r="EL18" s="53" t="s">
        <v>162</v>
      </c>
      <c r="EM18" s="62" t="s">
        <v>162</v>
      </c>
      <c r="EN18" s="71" t="s">
        <v>162</v>
      </c>
      <c r="EO18" s="2" t="s">
        <v>162</v>
      </c>
      <c r="EP18" s="56" t="s">
        <v>162</v>
      </c>
      <c r="EQ18" s="55" t="s">
        <v>162</v>
      </c>
      <c r="ER18" s="71" t="s">
        <v>162</v>
      </c>
      <c r="ES18" s="2" t="s">
        <v>162</v>
      </c>
      <c r="ET18" s="2" t="s">
        <v>162</v>
      </c>
      <c r="EU18" s="2" t="s">
        <v>162</v>
      </c>
      <c r="EV18" s="2" t="s">
        <v>162</v>
      </c>
      <c r="EW18" s="2" t="s">
        <v>162</v>
      </c>
      <c r="EX18" s="2" t="s">
        <v>162</v>
      </c>
      <c r="EY18" s="2" t="s">
        <v>162</v>
      </c>
      <c r="EZ18" s="2" t="s">
        <v>162</v>
      </c>
      <c r="FA18" s="2" t="s">
        <v>162</v>
      </c>
      <c r="FB18" s="2" t="s">
        <v>162</v>
      </c>
      <c r="FC18" s="2" t="s">
        <v>162</v>
      </c>
      <c r="FD18" s="2" t="s">
        <v>162</v>
      </c>
      <c r="FE18" s="2" t="s">
        <v>162</v>
      </c>
      <c r="FF18" s="56" t="s">
        <v>162</v>
      </c>
      <c r="FG18" s="55" t="s">
        <v>162</v>
      </c>
      <c r="FH18" s="55">
        <v>-22049999</v>
      </c>
      <c r="FI18" s="83" t="s">
        <v>162</v>
      </c>
      <c r="FJ18" s="53" t="s">
        <v>162</v>
      </c>
      <c r="FK18" s="77">
        <v>-22049999</v>
      </c>
      <c r="FM18" s="29">
        <v>18</v>
      </c>
      <c r="FN18" s="8">
        <v>-22049999</v>
      </c>
      <c r="FO18" s="8">
        <v>0</v>
      </c>
      <c r="GG18" s="8">
        <v>0</v>
      </c>
      <c r="HP18" s="8">
        <v>0</v>
      </c>
      <c r="IA18" s="8">
        <v>0</v>
      </c>
      <c r="IX18" s="8">
        <v>0</v>
      </c>
      <c r="IY18" s="8">
        <v>0</v>
      </c>
      <c r="JA18" s="8">
        <v>0</v>
      </c>
      <c r="JB18" s="8">
        <v>0</v>
      </c>
      <c r="JG18" s="8">
        <v>0</v>
      </c>
      <c r="JI18" s="8">
        <v>0</v>
      </c>
      <c r="JJ18" s="8">
        <v>0</v>
      </c>
      <c r="JK18" s="8">
        <v>0</v>
      </c>
      <c r="JL18" s="8">
        <v>0</v>
      </c>
      <c r="KN18" s="8">
        <v>0</v>
      </c>
      <c r="KO18" s="8">
        <v>0</v>
      </c>
      <c r="KP18" s="8">
        <v>0</v>
      </c>
    </row>
    <row r="19" spans="1:302" x14ac:dyDescent="0.2">
      <c r="A19" s="94">
        <v>19</v>
      </c>
      <c r="B19" s="127"/>
      <c r="C19" s="66"/>
      <c r="D19" s="66"/>
      <c r="E19" s="66"/>
      <c r="F19" s="66" t="s">
        <v>21</v>
      </c>
      <c r="G19" s="123"/>
      <c r="H19" s="57">
        <v>2494800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>
        <v>2494800</v>
      </c>
      <c r="S19" s="53" t="s">
        <v>162</v>
      </c>
      <c r="T19" s="55">
        <v>2494800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>
        <v>2494800</v>
      </c>
      <c r="DG19" s="83" t="s">
        <v>162</v>
      </c>
      <c r="DH19" s="53" t="s">
        <v>162</v>
      </c>
      <c r="DI19" s="62">
        <v>2494800</v>
      </c>
      <c r="DJ19" s="14" t="s">
        <v>162</v>
      </c>
      <c r="DK19" s="14" t="s">
        <v>162</v>
      </c>
      <c r="DL19" s="14" t="s">
        <v>162</v>
      </c>
      <c r="DM19" s="14" t="s">
        <v>162</v>
      </c>
      <c r="DN19" s="14" t="s">
        <v>162</v>
      </c>
      <c r="DO19" s="14" t="s">
        <v>162</v>
      </c>
      <c r="DP19" s="14" t="s">
        <v>162</v>
      </c>
      <c r="DQ19" s="14" t="s">
        <v>162</v>
      </c>
      <c r="DR19" s="14" t="s">
        <v>162</v>
      </c>
      <c r="DS19" s="14" t="s">
        <v>162</v>
      </c>
      <c r="DT19" s="14" t="s">
        <v>162</v>
      </c>
      <c r="DU19" s="14" t="s">
        <v>162</v>
      </c>
      <c r="DV19" s="14" t="s">
        <v>162</v>
      </c>
      <c r="DW19" s="14" t="s">
        <v>162</v>
      </c>
      <c r="DX19" s="2" t="s">
        <v>162</v>
      </c>
      <c r="DY19" s="14" t="s">
        <v>162</v>
      </c>
      <c r="DZ19" s="14" t="s">
        <v>162</v>
      </c>
      <c r="EA19" s="14" t="s">
        <v>162</v>
      </c>
      <c r="EB19" s="14" t="s">
        <v>162</v>
      </c>
      <c r="EC19" s="14" t="s">
        <v>162</v>
      </c>
      <c r="ED19" s="14" t="s">
        <v>162</v>
      </c>
      <c r="EE19" s="14" t="s">
        <v>162</v>
      </c>
      <c r="EF19" s="14" t="s">
        <v>162</v>
      </c>
      <c r="EG19" s="2" t="s">
        <v>162</v>
      </c>
      <c r="EH19" s="53" t="s">
        <v>162</v>
      </c>
      <c r="EI19" s="52" t="s">
        <v>162</v>
      </c>
      <c r="EJ19" s="23" t="s">
        <v>162</v>
      </c>
      <c r="EK19" s="2" t="s">
        <v>162</v>
      </c>
      <c r="EL19" s="53" t="s">
        <v>162</v>
      </c>
      <c r="EM19" s="62" t="s">
        <v>162</v>
      </c>
      <c r="EN19" s="71" t="s">
        <v>162</v>
      </c>
      <c r="EO19" s="2" t="s">
        <v>162</v>
      </c>
      <c r="EP19" s="56" t="s">
        <v>162</v>
      </c>
      <c r="EQ19" s="55" t="s">
        <v>162</v>
      </c>
      <c r="ER19" s="71" t="s">
        <v>162</v>
      </c>
      <c r="ES19" s="2" t="s">
        <v>162</v>
      </c>
      <c r="ET19" s="2" t="s">
        <v>162</v>
      </c>
      <c r="EU19" s="2" t="s">
        <v>162</v>
      </c>
      <c r="EV19" s="2" t="s">
        <v>162</v>
      </c>
      <c r="EW19" s="2" t="s">
        <v>162</v>
      </c>
      <c r="EX19" s="2" t="s">
        <v>162</v>
      </c>
      <c r="EY19" s="2" t="s">
        <v>162</v>
      </c>
      <c r="EZ19" s="2" t="s">
        <v>162</v>
      </c>
      <c r="FA19" s="2" t="s">
        <v>162</v>
      </c>
      <c r="FB19" s="2" t="s">
        <v>162</v>
      </c>
      <c r="FC19" s="2" t="s">
        <v>162</v>
      </c>
      <c r="FD19" s="2" t="s">
        <v>162</v>
      </c>
      <c r="FE19" s="2" t="s">
        <v>162</v>
      </c>
      <c r="FF19" s="56" t="s">
        <v>162</v>
      </c>
      <c r="FG19" s="55" t="s">
        <v>162</v>
      </c>
      <c r="FH19" s="55">
        <v>2494800</v>
      </c>
      <c r="FI19" s="83" t="s">
        <v>162</v>
      </c>
      <c r="FJ19" s="53" t="s">
        <v>162</v>
      </c>
      <c r="FK19" s="77">
        <v>2494800</v>
      </c>
      <c r="FM19" s="29">
        <v>19</v>
      </c>
      <c r="FN19" s="8">
        <v>2494800</v>
      </c>
      <c r="FO19" s="8">
        <v>0</v>
      </c>
      <c r="GG19" s="8">
        <v>0</v>
      </c>
      <c r="HP19" s="8">
        <v>0</v>
      </c>
      <c r="IA19" s="8">
        <v>0</v>
      </c>
      <c r="IX19" s="8">
        <v>0</v>
      </c>
      <c r="IY19" s="8">
        <v>0</v>
      </c>
      <c r="JA19" s="8">
        <v>0</v>
      </c>
      <c r="JB19" s="8">
        <v>0</v>
      </c>
      <c r="JG19" s="8">
        <v>0</v>
      </c>
      <c r="JI19" s="8">
        <v>0</v>
      </c>
      <c r="JJ19" s="8">
        <v>0</v>
      </c>
      <c r="JK19" s="8">
        <v>0</v>
      </c>
      <c r="JL19" s="8">
        <v>0</v>
      </c>
      <c r="KN19" s="8">
        <v>0</v>
      </c>
      <c r="KO19" s="8">
        <v>0</v>
      </c>
      <c r="KP19" s="8">
        <v>0</v>
      </c>
    </row>
    <row r="20" spans="1:302" x14ac:dyDescent="0.2">
      <c r="A20" s="94">
        <v>20</v>
      </c>
      <c r="B20" s="134"/>
      <c r="F20" s="128" t="s">
        <v>22</v>
      </c>
      <c r="G20" s="138"/>
      <c r="H20" s="57">
        <v>-149688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>
        <v>-149688</v>
      </c>
      <c r="S20" s="53" t="s">
        <v>162</v>
      </c>
      <c r="T20" s="55">
        <v>-149688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4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4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>
        <v>-149688</v>
      </c>
      <c r="DG20" s="83" t="s">
        <v>162</v>
      </c>
      <c r="DH20" s="53" t="s">
        <v>162</v>
      </c>
      <c r="DI20" s="62">
        <v>-149688</v>
      </c>
      <c r="DJ20" s="14" t="s">
        <v>162</v>
      </c>
      <c r="DK20" s="14" t="s">
        <v>162</v>
      </c>
      <c r="DL20" s="14" t="s">
        <v>162</v>
      </c>
      <c r="DM20" s="14" t="s">
        <v>162</v>
      </c>
      <c r="DN20" s="14" t="s">
        <v>162</v>
      </c>
      <c r="DO20" s="14" t="s">
        <v>162</v>
      </c>
      <c r="DP20" s="14" t="s">
        <v>162</v>
      </c>
      <c r="DQ20" s="14" t="s">
        <v>162</v>
      </c>
      <c r="DR20" s="14" t="s">
        <v>162</v>
      </c>
      <c r="DS20" s="14" t="s">
        <v>162</v>
      </c>
      <c r="DT20" s="14" t="s">
        <v>162</v>
      </c>
      <c r="DU20" s="14" t="s">
        <v>162</v>
      </c>
      <c r="DV20" s="14" t="s">
        <v>162</v>
      </c>
      <c r="DW20" s="14" t="s">
        <v>162</v>
      </c>
      <c r="DX20" s="2" t="s">
        <v>162</v>
      </c>
      <c r="DY20" s="14" t="s">
        <v>162</v>
      </c>
      <c r="DZ20" s="14" t="s">
        <v>162</v>
      </c>
      <c r="EA20" s="14" t="s">
        <v>162</v>
      </c>
      <c r="EB20" s="14" t="s">
        <v>162</v>
      </c>
      <c r="EC20" s="14" t="s">
        <v>162</v>
      </c>
      <c r="ED20" s="14" t="s">
        <v>162</v>
      </c>
      <c r="EE20" s="14" t="s">
        <v>162</v>
      </c>
      <c r="EF20" s="14" t="s">
        <v>162</v>
      </c>
      <c r="EG20" s="2" t="s">
        <v>162</v>
      </c>
      <c r="EH20" s="53" t="s">
        <v>162</v>
      </c>
      <c r="EI20" s="52" t="s">
        <v>162</v>
      </c>
      <c r="EJ20" s="23" t="s">
        <v>162</v>
      </c>
      <c r="EK20" s="2" t="s">
        <v>162</v>
      </c>
      <c r="EL20" s="53" t="s">
        <v>162</v>
      </c>
      <c r="EM20" s="62" t="s">
        <v>162</v>
      </c>
      <c r="EN20" s="71" t="s">
        <v>162</v>
      </c>
      <c r="EO20" s="2" t="s">
        <v>162</v>
      </c>
      <c r="EP20" s="56" t="s">
        <v>162</v>
      </c>
      <c r="EQ20" s="55" t="s">
        <v>162</v>
      </c>
      <c r="ER20" s="71" t="s">
        <v>162</v>
      </c>
      <c r="ES20" s="2" t="s">
        <v>162</v>
      </c>
      <c r="ET20" s="2" t="s">
        <v>162</v>
      </c>
      <c r="EU20" s="2" t="s">
        <v>162</v>
      </c>
      <c r="EV20" s="2" t="s">
        <v>162</v>
      </c>
      <c r="EW20" s="2" t="s">
        <v>162</v>
      </c>
      <c r="EX20" s="2" t="s">
        <v>162</v>
      </c>
      <c r="EY20" s="2" t="s">
        <v>162</v>
      </c>
      <c r="EZ20" s="2" t="s">
        <v>162</v>
      </c>
      <c r="FA20" s="2" t="s">
        <v>162</v>
      </c>
      <c r="FB20" s="2" t="s">
        <v>162</v>
      </c>
      <c r="FC20" s="2" t="s">
        <v>162</v>
      </c>
      <c r="FD20" s="2" t="s">
        <v>162</v>
      </c>
      <c r="FE20" s="2" t="s">
        <v>162</v>
      </c>
      <c r="FF20" s="56" t="s">
        <v>162</v>
      </c>
      <c r="FG20" s="55" t="s">
        <v>162</v>
      </c>
      <c r="FH20" s="55">
        <v>-149688</v>
      </c>
      <c r="FI20" s="83" t="s">
        <v>162</v>
      </c>
      <c r="FJ20" s="53" t="s">
        <v>162</v>
      </c>
      <c r="FK20" s="77">
        <v>-149688</v>
      </c>
      <c r="FM20" s="29">
        <v>20</v>
      </c>
      <c r="FN20" s="8">
        <v>-149688</v>
      </c>
      <c r="FO20" s="8">
        <v>0</v>
      </c>
      <c r="GG20" s="8">
        <v>0</v>
      </c>
      <c r="HP20" s="8">
        <v>0</v>
      </c>
      <c r="IA20" s="8">
        <v>0</v>
      </c>
      <c r="IX20" s="8">
        <v>0</v>
      </c>
      <c r="IY20" s="8">
        <v>0</v>
      </c>
      <c r="JA20" s="8">
        <v>0</v>
      </c>
      <c r="JB20" s="8">
        <v>0</v>
      </c>
      <c r="JG20" s="8">
        <v>0</v>
      </c>
      <c r="JI20" s="8">
        <v>0</v>
      </c>
      <c r="JJ20" s="8">
        <v>0</v>
      </c>
      <c r="JK20" s="8">
        <v>0</v>
      </c>
      <c r="JL20" s="8">
        <v>0</v>
      </c>
      <c r="KN20" s="8">
        <v>0</v>
      </c>
      <c r="KO20" s="8">
        <v>0</v>
      </c>
      <c r="KP20" s="8">
        <v>0</v>
      </c>
    </row>
    <row r="21" spans="1:302" x14ac:dyDescent="0.2">
      <c r="A21" s="94">
        <v>21</v>
      </c>
      <c r="B21" s="127"/>
      <c r="C21" s="66"/>
      <c r="D21" s="66"/>
      <c r="E21" s="66"/>
      <c r="F21" s="66" t="s">
        <v>23</v>
      </c>
      <c r="G21" s="123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53" t="s">
        <v>162</v>
      </c>
      <c r="T21" s="55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3" t="s">
        <v>162</v>
      </c>
      <c r="DH21" s="53" t="s">
        <v>162</v>
      </c>
      <c r="DI21" s="62" t="s">
        <v>162</v>
      </c>
      <c r="DJ21" s="14" t="s">
        <v>162</v>
      </c>
      <c r="DK21" s="14" t="s">
        <v>162</v>
      </c>
      <c r="DL21" s="14" t="s">
        <v>162</v>
      </c>
      <c r="DM21" s="14" t="s">
        <v>162</v>
      </c>
      <c r="DN21" s="14" t="s">
        <v>162</v>
      </c>
      <c r="DO21" s="14" t="s">
        <v>162</v>
      </c>
      <c r="DP21" s="14" t="s">
        <v>162</v>
      </c>
      <c r="DQ21" s="14" t="s">
        <v>162</v>
      </c>
      <c r="DR21" s="14" t="s">
        <v>162</v>
      </c>
      <c r="DS21" s="14" t="s">
        <v>162</v>
      </c>
      <c r="DT21" s="14" t="s">
        <v>162</v>
      </c>
      <c r="DU21" s="14" t="s">
        <v>162</v>
      </c>
      <c r="DV21" s="14" t="s">
        <v>162</v>
      </c>
      <c r="DW21" s="14" t="s">
        <v>162</v>
      </c>
      <c r="DX21" s="2" t="s">
        <v>162</v>
      </c>
      <c r="DY21" s="14" t="s">
        <v>162</v>
      </c>
      <c r="DZ21" s="14" t="s">
        <v>162</v>
      </c>
      <c r="EA21" s="14" t="s">
        <v>162</v>
      </c>
      <c r="EB21" s="14" t="s">
        <v>162</v>
      </c>
      <c r="EC21" s="14" t="s">
        <v>162</v>
      </c>
      <c r="ED21" s="14" t="s">
        <v>162</v>
      </c>
      <c r="EE21" s="14" t="s">
        <v>162</v>
      </c>
      <c r="EF21" s="14" t="s">
        <v>162</v>
      </c>
      <c r="EG21" s="2" t="s">
        <v>162</v>
      </c>
      <c r="EH21" s="53" t="s">
        <v>162</v>
      </c>
      <c r="EI21" s="52" t="s">
        <v>162</v>
      </c>
      <c r="EJ21" s="23" t="s">
        <v>162</v>
      </c>
      <c r="EK21" s="2" t="s">
        <v>162</v>
      </c>
      <c r="EL21" s="53" t="s">
        <v>162</v>
      </c>
      <c r="EM21" s="62" t="s">
        <v>162</v>
      </c>
      <c r="EN21" s="71" t="s">
        <v>162</v>
      </c>
      <c r="EO21" s="2" t="s">
        <v>162</v>
      </c>
      <c r="EP21" s="56" t="s">
        <v>162</v>
      </c>
      <c r="EQ21" s="55" t="s">
        <v>162</v>
      </c>
      <c r="ER21" s="71" t="s">
        <v>162</v>
      </c>
      <c r="ES21" s="2" t="s">
        <v>162</v>
      </c>
      <c r="ET21" s="2" t="s">
        <v>162</v>
      </c>
      <c r="EU21" s="2" t="s">
        <v>162</v>
      </c>
      <c r="EV21" s="2" t="s">
        <v>162</v>
      </c>
      <c r="EW21" s="2" t="s">
        <v>162</v>
      </c>
      <c r="EX21" s="2" t="s">
        <v>162</v>
      </c>
      <c r="EY21" s="2" t="s">
        <v>162</v>
      </c>
      <c r="EZ21" s="2" t="s">
        <v>162</v>
      </c>
      <c r="FA21" s="2" t="s">
        <v>162</v>
      </c>
      <c r="FB21" s="2" t="s">
        <v>162</v>
      </c>
      <c r="FC21" s="2" t="s">
        <v>162</v>
      </c>
      <c r="FD21" s="2" t="s">
        <v>162</v>
      </c>
      <c r="FE21" s="2" t="s">
        <v>162</v>
      </c>
      <c r="FF21" s="56" t="s">
        <v>162</v>
      </c>
      <c r="FG21" s="55" t="s">
        <v>162</v>
      </c>
      <c r="FH21" s="55" t="s">
        <v>162</v>
      </c>
      <c r="FI21" s="83" t="s">
        <v>162</v>
      </c>
      <c r="FJ21" s="53" t="s">
        <v>162</v>
      </c>
      <c r="FK21" s="77" t="s">
        <v>162</v>
      </c>
      <c r="FM21" s="29">
        <v>21</v>
      </c>
      <c r="FN21" s="8">
        <v>0</v>
      </c>
      <c r="FO21" s="8">
        <v>0</v>
      </c>
      <c r="GG21" s="8">
        <v>0</v>
      </c>
      <c r="HP21" s="8">
        <v>0</v>
      </c>
      <c r="IA21" s="8">
        <v>0</v>
      </c>
      <c r="IX21" s="8">
        <v>0</v>
      </c>
      <c r="IY21" s="8">
        <v>0</v>
      </c>
      <c r="JA21" s="8">
        <v>0</v>
      </c>
      <c r="JB21" s="8">
        <v>0</v>
      </c>
      <c r="JG21" s="8">
        <v>0</v>
      </c>
      <c r="JI21" s="8">
        <v>0</v>
      </c>
      <c r="JJ21" s="8">
        <v>0</v>
      </c>
      <c r="JK21" s="8">
        <v>0</v>
      </c>
      <c r="JL21" s="8">
        <v>0</v>
      </c>
      <c r="KN21" s="8">
        <v>0</v>
      </c>
      <c r="KO21" s="8">
        <v>0</v>
      </c>
      <c r="KP21" s="8">
        <v>0</v>
      </c>
    </row>
    <row r="22" spans="1:302" x14ac:dyDescent="0.2">
      <c r="A22" s="94">
        <v>22</v>
      </c>
      <c r="B22" s="134"/>
      <c r="F22" s="128" t="s">
        <v>24</v>
      </c>
      <c r="G22" s="138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53" t="s">
        <v>162</v>
      </c>
      <c r="T22" s="55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4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3" t="s">
        <v>162</v>
      </c>
      <c r="DH22" s="53" t="s">
        <v>162</v>
      </c>
      <c r="DI22" s="62" t="s">
        <v>162</v>
      </c>
      <c r="DJ22" s="14" t="s">
        <v>162</v>
      </c>
      <c r="DK22" s="14" t="s">
        <v>162</v>
      </c>
      <c r="DL22" s="14" t="s">
        <v>162</v>
      </c>
      <c r="DM22" s="14" t="s">
        <v>162</v>
      </c>
      <c r="DN22" s="14" t="s">
        <v>162</v>
      </c>
      <c r="DO22" s="14" t="s">
        <v>162</v>
      </c>
      <c r="DP22" s="14" t="s">
        <v>162</v>
      </c>
      <c r="DQ22" s="14" t="s">
        <v>162</v>
      </c>
      <c r="DR22" s="14" t="s">
        <v>162</v>
      </c>
      <c r="DS22" s="14" t="s">
        <v>162</v>
      </c>
      <c r="DT22" s="14" t="s">
        <v>162</v>
      </c>
      <c r="DU22" s="14" t="s">
        <v>162</v>
      </c>
      <c r="DV22" s="14" t="s">
        <v>162</v>
      </c>
      <c r="DW22" s="14" t="s">
        <v>162</v>
      </c>
      <c r="DX22" s="2" t="s">
        <v>162</v>
      </c>
      <c r="DY22" s="14" t="s">
        <v>162</v>
      </c>
      <c r="DZ22" s="14" t="s">
        <v>162</v>
      </c>
      <c r="EA22" s="14" t="s">
        <v>162</v>
      </c>
      <c r="EB22" s="14" t="s">
        <v>162</v>
      </c>
      <c r="EC22" s="14" t="s">
        <v>162</v>
      </c>
      <c r="ED22" s="14" t="s">
        <v>162</v>
      </c>
      <c r="EE22" s="14" t="s">
        <v>162</v>
      </c>
      <c r="EF22" s="14" t="s">
        <v>162</v>
      </c>
      <c r="EG22" s="2" t="s">
        <v>162</v>
      </c>
      <c r="EH22" s="53" t="s">
        <v>162</v>
      </c>
      <c r="EI22" s="52" t="s">
        <v>162</v>
      </c>
      <c r="EJ22" s="23" t="s">
        <v>162</v>
      </c>
      <c r="EK22" s="2" t="s">
        <v>162</v>
      </c>
      <c r="EL22" s="53" t="s">
        <v>162</v>
      </c>
      <c r="EM22" s="62" t="s">
        <v>162</v>
      </c>
      <c r="EN22" s="71" t="s">
        <v>162</v>
      </c>
      <c r="EO22" s="2" t="s">
        <v>162</v>
      </c>
      <c r="EP22" s="56" t="s">
        <v>162</v>
      </c>
      <c r="EQ22" s="55" t="s">
        <v>162</v>
      </c>
      <c r="ER22" s="71" t="s">
        <v>162</v>
      </c>
      <c r="ES22" s="2" t="s">
        <v>162</v>
      </c>
      <c r="ET22" s="2" t="s">
        <v>162</v>
      </c>
      <c r="EU22" s="2" t="s">
        <v>162</v>
      </c>
      <c r="EV22" s="2" t="s">
        <v>162</v>
      </c>
      <c r="EW22" s="2" t="s">
        <v>162</v>
      </c>
      <c r="EX22" s="2" t="s">
        <v>162</v>
      </c>
      <c r="EY22" s="2" t="s">
        <v>162</v>
      </c>
      <c r="EZ22" s="2" t="s">
        <v>162</v>
      </c>
      <c r="FA22" s="2" t="s">
        <v>162</v>
      </c>
      <c r="FB22" s="2" t="s">
        <v>162</v>
      </c>
      <c r="FC22" s="2" t="s">
        <v>162</v>
      </c>
      <c r="FD22" s="2" t="s">
        <v>162</v>
      </c>
      <c r="FE22" s="2" t="s">
        <v>162</v>
      </c>
      <c r="FF22" s="56" t="s">
        <v>162</v>
      </c>
      <c r="FG22" s="55" t="s">
        <v>162</v>
      </c>
      <c r="FH22" s="55" t="s">
        <v>162</v>
      </c>
      <c r="FI22" s="83" t="s">
        <v>162</v>
      </c>
      <c r="FJ22" s="53" t="s">
        <v>162</v>
      </c>
      <c r="FK22" s="77" t="s">
        <v>162</v>
      </c>
      <c r="FM22" s="29">
        <v>22</v>
      </c>
      <c r="FN22" s="8">
        <v>0</v>
      </c>
      <c r="FO22" s="8">
        <v>0</v>
      </c>
      <c r="GG22" s="8">
        <v>0</v>
      </c>
      <c r="HP22" s="8">
        <v>0</v>
      </c>
      <c r="IA22" s="8">
        <v>0</v>
      </c>
      <c r="IX22" s="8">
        <v>0</v>
      </c>
      <c r="IY22" s="8">
        <v>0</v>
      </c>
      <c r="JA22" s="8">
        <v>0</v>
      </c>
      <c r="JB22" s="8">
        <v>0</v>
      </c>
      <c r="JG22" s="8">
        <v>0</v>
      </c>
      <c r="JI22" s="8">
        <v>0</v>
      </c>
      <c r="JJ22" s="8">
        <v>0</v>
      </c>
      <c r="JK22" s="8">
        <v>0</v>
      </c>
      <c r="JL22" s="8">
        <v>0</v>
      </c>
      <c r="KN22" s="8">
        <v>0</v>
      </c>
      <c r="KO22" s="8">
        <v>0</v>
      </c>
      <c r="KP22" s="8">
        <v>0</v>
      </c>
    </row>
    <row r="23" spans="1:302" x14ac:dyDescent="0.2">
      <c r="A23" s="94">
        <v>23</v>
      </c>
      <c r="B23" s="127"/>
      <c r="C23" s="66"/>
      <c r="D23" s="66"/>
      <c r="E23" s="66"/>
      <c r="F23" s="66" t="s">
        <v>7</v>
      </c>
      <c r="G23" s="123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53" t="s">
        <v>162</v>
      </c>
      <c r="T23" s="55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4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3" t="s">
        <v>162</v>
      </c>
      <c r="DH23" s="53" t="s">
        <v>162</v>
      </c>
      <c r="DI23" s="62" t="s">
        <v>162</v>
      </c>
      <c r="DJ23" s="14" t="s">
        <v>162</v>
      </c>
      <c r="DK23" s="14" t="s">
        <v>162</v>
      </c>
      <c r="DL23" s="14" t="s">
        <v>162</v>
      </c>
      <c r="DM23" s="14" t="s">
        <v>162</v>
      </c>
      <c r="DN23" s="14" t="s">
        <v>162</v>
      </c>
      <c r="DO23" s="14" t="s">
        <v>162</v>
      </c>
      <c r="DP23" s="14" t="s">
        <v>162</v>
      </c>
      <c r="DQ23" s="14" t="s">
        <v>162</v>
      </c>
      <c r="DR23" s="14" t="s">
        <v>162</v>
      </c>
      <c r="DS23" s="14" t="s">
        <v>162</v>
      </c>
      <c r="DT23" s="14" t="s">
        <v>162</v>
      </c>
      <c r="DU23" s="14" t="s">
        <v>162</v>
      </c>
      <c r="DV23" s="14" t="s">
        <v>162</v>
      </c>
      <c r="DW23" s="14" t="s">
        <v>162</v>
      </c>
      <c r="DX23" s="2" t="s">
        <v>162</v>
      </c>
      <c r="DY23" s="14" t="s">
        <v>162</v>
      </c>
      <c r="DZ23" s="14" t="s">
        <v>162</v>
      </c>
      <c r="EA23" s="14" t="s">
        <v>162</v>
      </c>
      <c r="EB23" s="14" t="s">
        <v>162</v>
      </c>
      <c r="EC23" s="14" t="s">
        <v>162</v>
      </c>
      <c r="ED23" s="14" t="s">
        <v>162</v>
      </c>
      <c r="EE23" s="14" t="s">
        <v>162</v>
      </c>
      <c r="EF23" s="14" t="s">
        <v>162</v>
      </c>
      <c r="EG23" s="2" t="s">
        <v>162</v>
      </c>
      <c r="EH23" s="53" t="s">
        <v>162</v>
      </c>
      <c r="EI23" s="52" t="s">
        <v>162</v>
      </c>
      <c r="EJ23" s="23" t="s">
        <v>162</v>
      </c>
      <c r="EK23" s="2" t="s">
        <v>162</v>
      </c>
      <c r="EL23" s="53" t="s">
        <v>162</v>
      </c>
      <c r="EM23" s="62" t="s">
        <v>162</v>
      </c>
      <c r="EN23" s="71" t="s">
        <v>162</v>
      </c>
      <c r="EO23" s="2" t="s">
        <v>162</v>
      </c>
      <c r="EP23" s="56" t="s">
        <v>162</v>
      </c>
      <c r="EQ23" s="55" t="s">
        <v>162</v>
      </c>
      <c r="ER23" s="71">
        <v>342540</v>
      </c>
      <c r="ES23" s="2" t="s">
        <v>162</v>
      </c>
      <c r="ET23" s="2" t="s">
        <v>162</v>
      </c>
      <c r="EU23" s="2" t="s">
        <v>162</v>
      </c>
      <c r="EV23" s="2" t="s">
        <v>162</v>
      </c>
      <c r="EW23" s="2" t="s">
        <v>162</v>
      </c>
      <c r="EX23" s="2" t="s">
        <v>162</v>
      </c>
      <c r="EY23" s="2" t="s">
        <v>162</v>
      </c>
      <c r="EZ23" s="2" t="s">
        <v>162</v>
      </c>
      <c r="FA23" s="2" t="s">
        <v>162</v>
      </c>
      <c r="FB23" s="2" t="s">
        <v>162</v>
      </c>
      <c r="FC23" s="2" t="s">
        <v>162</v>
      </c>
      <c r="FD23" s="2" t="s">
        <v>162</v>
      </c>
      <c r="FE23" s="2" t="s">
        <v>162</v>
      </c>
      <c r="FF23" s="56" t="s">
        <v>162</v>
      </c>
      <c r="FG23" s="55">
        <v>342540</v>
      </c>
      <c r="FH23" s="55">
        <v>342540</v>
      </c>
      <c r="FI23" s="83" t="s">
        <v>162</v>
      </c>
      <c r="FJ23" s="53" t="s">
        <v>162</v>
      </c>
      <c r="FK23" s="77">
        <v>342540</v>
      </c>
      <c r="FM23" s="29">
        <v>23</v>
      </c>
      <c r="FN23" s="8">
        <v>0</v>
      </c>
      <c r="FO23" s="8">
        <v>0</v>
      </c>
      <c r="GG23" s="8">
        <v>0</v>
      </c>
      <c r="HP23" s="8">
        <v>0</v>
      </c>
      <c r="IA23" s="8">
        <v>0</v>
      </c>
      <c r="IX23" s="8">
        <v>0</v>
      </c>
      <c r="IY23" s="8">
        <v>0</v>
      </c>
      <c r="JA23" s="8">
        <v>0</v>
      </c>
      <c r="JB23" s="8">
        <v>0</v>
      </c>
      <c r="JG23" s="8">
        <v>0</v>
      </c>
      <c r="JI23" s="8">
        <v>0</v>
      </c>
      <c r="JJ23" s="8">
        <v>0</v>
      </c>
      <c r="JK23" s="8">
        <v>0</v>
      </c>
      <c r="JL23" s="8">
        <v>0</v>
      </c>
      <c r="KN23" s="8">
        <v>342540</v>
      </c>
      <c r="KO23" s="8">
        <v>0</v>
      </c>
      <c r="KP23" s="8">
        <v>0</v>
      </c>
    </row>
    <row r="24" spans="1:302" x14ac:dyDescent="0.2">
      <c r="A24" s="94">
        <v>24</v>
      </c>
      <c r="B24" s="134"/>
      <c r="F24" s="128" t="s">
        <v>25</v>
      </c>
      <c r="G24" s="138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53" t="s">
        <v>162</v>
      </c>
      <c r="T24" s="55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4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4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3" t="s">
        <v>162</v>
      </c>
      <c r="DH24" s="53" t="s">
        <v>162</v>
      </c>
      <c r="DI24" s="62" t="s">
        <v>162</v>
      </c>
      <c r="DJ24" s="14" t="s">
        <v>162</v>
      </c>
      <c r="DK24" s="14" t="s">
        <v>162</v>
      </c>
      <c r="DL24" s="14" t="s">
        <v>162</v>
      </c>
      <c r="DM24" s="14" t="s">
        <v>162</v>
      </c>
      <c r="DN24" s="14" t="s">
        <v>162</v>
      </c>
      <c r="DO24" s="14" t="s">
        <v>162</v>
      </c>
      <c r="DP24" s="14" t="s">
        <v>162</v>
      </c>
      <c r="DQ24" s="14" t="s">
        <v>162</v>
      </c>
      <c r="DR24" s="14" t="s">
        <v>162</v>
      </c>
      <c r="DS24" s="14" t="s">
        <v>162</v>
      </c>
      <c r="DT24" s="14" t="s">
        <v>162</v>
      </c>
      <c r="DU24" s="14" t="s">
        <v>162</v>
      </c>
      <c r="DV24" s="14" t="s">
        <v>162</v>
      </c>
      <c r="DW24" s="14" t="s">
        <v>162</v>
      </c>
      <c r="DX24" s="2" t="s">
        <v>162</v>
      </c>
      <c r="DY24" s="14" t="s">
        <v>162</v>
      </c>
      <c r="DZ24" s="14" t="s">
        <v>162</v>
      </c>
      <c r="EA24" s="14" t="s">
        <v>162</v>
      </c>
      <c r="EB24" s="14" t="s">
        <v>162</v>
      </c>
      <c r="EC24" s="14" t="s">
        <v>162</v>
      </c>
      <c r="ED24" s="14" t="s">
        <v>162</v>
      </c>
      <c r="EE24" s="14" t="s">
        <v>162</v>
      </c>
      <c r="EF24" s="14" t="s">
        <v>162</v>
      </c>
      <c r="EG24" s="2" t="s">
        <v>162</v>
      </c>
      <c r="EH24" s="53" t="s">
        <v>162</v>
      </c>
      <c r="EI24" s="52" t="s">
        <v>162</v>
      </c>
      <c r="EJ24" s="23" t="s">
        <v>162</v>
      </c>
      <c r="EK24" s="2" t="s">
        <v>162</v>
      </c>
      <c r="EL24" s="53" t="s">
        <v>162</v>
      </c>
      <c r="EM24" s="62" t="s">
        <v>162</v>
      </c>
      <c r="EN24" s="71" t="s">
        <v>162</v>
      </c>
      <c r="EO24" s="2" t="s">
        <v>162</v>
      </c>
      <c r="EP24" s="56" t="s">
        <v>162</v>
      </c>
      <c r="EQ24" s="55" t="s">
        <v>162</v>
      </c>
      <c r="ER24" s="71" t="s">
        <v>162</v>
      </c>
      <c r="ES24" s="2" t="s">
        <v>162</v>
      </c>
      <c r="ET24" s="2" t="s">
        <v>162</v>
      </c>
      <c r="EU24" s="2" t="s">
        <v>162</v>
      </c>
      <c r="EV24" s="2" t="s">
        <v>162</v>
      </c>
      <c r="EW24" s="2" t="s">
        <v>162</v>
      </c>
      <c r="EX24" s="2" t="s">
        <v>162</v>
      </c>
      <c r="EY24" s="2" t="s">
        <v>162</v>
      </c>
      <c r="EZ24" s="2" t="s">
        <v>162</v>
      </c>
      <c r="FA24" s="2" t="s">
        <v>162</v>
      </c>
      <c r="FB24" s="2" t="s">
        <v>162</v>
      </c>
      <c r="FC24" s="2" t="s">
        <v>162</v>
      </c>
      <c r="FD24" s="2" t="s">
        <v>162</v>
      </c>
      <c r="FE24" s="2" t="s">
        <v>162</v>
      </c>
      <c r="FF24" s="56" t="s">
        <v>162</v>
      </c>
      <c r="FG24" s="55" t="s">
        <v>162</v>
      </c>
      <c r="FH24" s="55" t="s">
        <v>162</v>
      </c>
      <c r="FI24" s="83" t="s">
        <v>162</v>
      </c>
      <c r="FJ24" s="53" t="s">
        <v>162</v>
      </c>
      <c r="FK24" s="77" t="s">
        <v>162</v>
      </c>
      <c r="FM24" s="29">
        <v>24</v>
      </c>
      <c r="FN24" s="8">
        <v>0</v>
      </c>
      <c r="FO24" s="8">
        <v>0</v>
      </c>
      <c r="GG24" s="8">
        <v>0</v>
      </c>
      <c r="HP24" s="8">
        <v>0</v>
      </c>
      <c r="IA24" s="8">
        <v>0</v>
      </c>
      <c r="IX24" s="8">
        <v>0</v>
      </c>
      <c r="IY24" s="8">
        <v>0</v>
      </c>
      <c r="JA24" s="8">
        <v>0</v>
      </c>
      <c r="JB24" s="8">
        <v>0</v>
      </c>
      <c r="JG24" s="8">
        <v>0</v>
      </c>
      <c r="JI24" s="8">
        <v>0</v>
      </c>
      <c r="JJ24" s="8">
        <v>0</v>
      </c>
      <c r="JK24" s="8">
        <v>0</v>
      </c>
      <c r="JL24" s="8">
        <v>0</v>
      </c>
      <c r="KN24" s="8">
        <v>0</v>
      </c>
      <c r="KO24" s="8">
        <v>0</v>
      </c>
      <c r="KP24" s="8">
        <v>0</v>
      </c>
    </row>
    <row r="25" spans="1:302" x14ac:dyDescent="0.2">
      <c r="A25" s="94">
        <v>25</v>
      </c>
      <c r="B25" s="127"/>
      <c r="C25" s="66"/>
      <c r="D25" s="66"/>
      <c r="E25" s="66"/>
      <c r="F25" s="66" t="s">
        <v>26</v>
      </c>
      <c r="G25" s="123"/>
      <c r="H25" s="57">
        <v>2715997395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>
        <v>2715997395</v>
      </c>
      <c r="S25" s="53" t="s">
        <v>162</v>
      </c>
      <c r="T25" s="55">
        <v>2715997395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4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4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>
        <v>2715997395</v>
      </c>
      <c r="DG25" s="83" t="s">
        <v>162</v>
      </c>
      <c r="DH25" s="53" t="s">
        <v>162</v>
      </c>
      <c r="DI25" s="62">
        <v>2715997395</v>
      </c>
      <c r="DJ25" s="14" t="s">
        <v>162</v>
      </c>
      <c r="DK25" s="14" t="s">
        <v>162</v>
      </c>
      <c r="DL25" s="14" t="s">
        <v>162</v>
      </c>
      <c r="DM25" s="14" t="s">
        <v>162</v>
      </c>
      <c r="DN25" s="14" t="s">
        <v>162</v>
      </c>
      <c r="DO25" s="14" t="s">
        <v>162</v>
      </c>
      <c r="DP25" s="14" t="s">
        <v>162</v>
      </c>
      <c r="DQ25" s="14" t="s">
        <v>162</v>
      </c>
      <c r="DR25" s="14" t="s">
        <v>162</v>
      </c>
      <c r="DS25" s="14" t="s">
        <v>162</v>
      </c>
      <c r="DT25" s="14" t="s">
        <v>162</v>
      </c>
      <c r="DU25" s="14" t="s">
        <v>162</v>
      </c>
      <c r="DV25" s="14" t="s">
        <v>162</v>
      </c>
      <c r="DW25" s="14" t="s">
        <v>162</v>
      </c>
      <c r="DX25" s="2" t="s">
        <v>162</v>
      </c>
      <c r="DY25" s="14" t="s">
        <v>162</v>
      </c>
      <c r="DZ25" s="14" t="s">
        <v>162</v>
      </c>
      <c r="EA25" s="14" t="s">
        <v>162</v>
      </c>
      <c r="EB25" s="14" t="s">
        <v>162</v>
      </c>
      <c r="EC25" s="14" t="s">
        <v>162</v>
      </c>
      <c r="ED25" s="14" t="s">
        <v>162</v>
      </c>
      <c r="EE25" s="14" t="s">
        <v>162</v>
      </c>
      <c r="EF25" s="14" t="s">
        <v>162</v>
      </c>
      <c r="EG25" s="2" t="s">
        <v>162</v>
      </c>
      <c r="EH25" s="53" t="s">
        <v>162</v>
      </c>
      <c r="EI25" s="52" t="s">
        <v>162</v>
      </c>
      <c r="EJ25" s="23" t="s">
        <v>162</v>
      </c>
      <c r="EK25" s="2" t="s">
        <v>162</v>
      </c>
      <c r="EL25" s="53" t="s">
        <v>162</v>
      </c>
      <c r="EM25" s="62" t="s">
        <v>162</v>
      </c>
      <c r="EN25" s="71" t="s">
        <v>162</v>
      </c>
      <c r="EO25" s="2" t="s">
        <v>162</v>
      </c>
      <c r="EP25" s="56" t="s">
        <v>162</v>
      </c>
      <c r="EQ25" s="55" t="s">
        <v>162</v>
      </c>
      <c r="ER25" s="71" t="s">
        <v>162</v>
      </c>
      <c r="ES25" s="2" t="s">
        <v>162</v>
      </c>
      <c r="ET25" s="2">
        <v>152900000</v>
      </c>
      <c r="EU25" s="2" t="s">
        <v>162</v>
      </c>
      <c r="EV25" s="2" t="s">
        <v>162</v>
      </c>
      <c r="EW25" s="2" t="s">
        <v>162</v>
      </c>
      <c r="EX25" s="2" t="s">
        <v>162</v>
      </c>
      <c r="EY25" s="2" t="s">
        <v>162</v>
      </c>
      <c r="EZ25" s="2" t="s">
        <v>162</v>
      </c>
      <c r="FA25" s="2" t="s">
        <v>162</v>
      </c>
      <c r="FB25" s="2" t="s">
        <v>162</v>
      </c>
      <c r="FC25" s="2" t="s">
        <v>162</v>
      </c>
      <c r="FD25" s="2" t="s">
        <v>162</v>
      </c>
      <c r="FE25" s="2" t="s">
        <v>162</v>
      </c>
      <c r="FF25" s="56" t="s">
        <v>162</v>
      </c>
      <c r="FG25" s="55">
        <v>152900000</v>
      </c>
      <c r="FH25" s="55">
        <v>2868897395</v>
      </c>
      <c r="FI25" s="83" t="s">
        <v>162</v>
      </c>
      <c r="FJ25" s="53" t="s">
        <v>162</v>
      </c>
      <c r="FK25" s="77">
        <v>2868897395</v>
      </c>
      <c r="FM25" s="29">
        <v>25</v>
      </c>
      <c r="FN25" s="8">
        <v>2715997395</v>
      </c>
      <c r="FO25" s="8">
        <v>0</v>
      </c>
      <c r="GG25" s="8">
        <v>0</v>
      </c>
      <c r="HP25" s="8">
        <v>0</v>
      </c>
      <c r="IA25" s="8">
        <v>0</v>
      </c>
      <c r="IX25" s="8">
        <v>0</v>
      </c>
      <c r="IY25" s="8">
        <v>0</v>
      </c>
      <c r="JA25" s="8">
        <v>0</v>
      </c>
      <c r="JB25" s="8">
        <v>0</v>
      </c>
      <c r="JG25" s="8">
        <v>0</v>
      </c>
      <c r="JI25" s="8">
        <v>0</v>
      </c>
      <c r="JJ25" s="8">
        <v>0</v>
      </c>
      <c r="JK25" s="8">
        <v>0</v>
      </c>
      <c r="JL25" s="8">
        <v>0</v>
      </c>
      <c r="KN25" s="8">
        <v>0</v>
      </c>
      <c r="KO25" s="8">
        <v>0</v>
      </c>
      <c r="KP25" s="8">
        <v>152900000</v>
      </c>
    </row>
    <row r="26" spans="1:302" x14ac:dyDescent="0.2">
      <c r="A26" s="94">
        <v>26</v>
      </c>
      <c r="B26" s="127"/>
      <c r="C26" s="66"/>
      <c r="D26" s="66"/>
      <c r="E26" s="66" t="s">
        <v>27</v>
      </c>
      <c r="F26" s="66"/>
      <c r="G26" s="123"/>
      <c r="H26" s="57">
        <v>30400515651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30400515651</v>
      </c>
      <c r="S26" s="53" t="s">
        <v>162</v>
      </c>
      <c r="T26" s="52">
        <v>30400515651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 t="s">
        <v>162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 t="s">
        <v>162</v>
      </c>
      <c r="BJ26" s="2" t="s">
        <v>162</v>
      </c>
      <c r="BK26" s="2" t="s">
        <v>162</v>
      </c>
      <c r="BL26" s="2" t="s">
        <v>162</v>
      </c>
      <c r="BM26" s="2">
        <v>193485612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 t="s">
        <v>162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4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4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30594001263</v>
      </c>
      <c r="DG26" s="83" t="s">
        <v>162</v>
      </c>
      <c r="DH26" s="53" t="s">
        <v>162</v>
      </c>
      <c r="DI26" s="53">
        <v>30594001263</v>
      </c>
      <c r="DJ26" s="14" t="s">
        <v>162</v>
      </c>
      <c r="DK26" s="14" t="s">
        <v>162</v>
      </c>
      <c r="DL26" s="14" t="s">
        <v>162</v>
      </c>
      <c r="DM26" s="14">
        <v>8346855145</v>
      </c>
      <c r="DN26" s="14" t="s">
        <v>162</v>
      </c>
      <c r="DO26" s="14" t="s">
        <v>162</v>
      </c>
      <c r="DP26" s="14" t="s">
        <v>162</v>
      </c>
      <c r="DQ26" s="14" t="s">
        <v>162</v>
      </c>
      <c r="DR26" s="14" t="s">
        <v>162</v>
      </c>
      <c r="DS26" s="14" t="s">
        <v>162</v>
      </c>
      <c r="DT26" s="14" t="s">
        <v>162</v>
      </c>
      <c r="DU26" s="14" t="s">
        <v>162</v>
      </c>
      <c r="DV26" s="14" t="s">
        <v>162</v>
      </c>
      <c r="DW26" s="14" t="s">
        <v>162</v>
      </c>
      <c r="DX26" s="2" t="s">
        <v>162</v>
      </c>
      <c r="DY26" s="14" t="s">
        <v>162</v>
      </c>
      <c r="DZ26" s="14" t="s">
        <v>162</v>
      </c>
      <c r="EA26" s="14" t="s">
        <v>162</v>
      </c>
      <c r="EB26" s="14" t="s">
        <v>162</v>
      </c>
      <c r="EC26" s="14" t="s">
        <v>162</v>
      </c>
      <c r="ED26" s="14" t="s">
        <v>162</v>
      </c>
      <c r="EE26" s="14" t="s">
        <v>162</v>
      </c>
      <c r="EF26" s="14" t="s">
        <v>162</v>
      </c>
      <c r="EG26" s="2" t="s">
        <v>162</v>
      </c>
      <c r="EH26" s="53" t="s">
        <v>162</v>
      </c>
      <c r="EI26" s="52">
        <v>8346855145</v>
      </c>
      <c r="EJ26" s="71" t="s">
        <v>162</v>
      </c>
      <c r="EK26" s="2" t="s">
        <v>162</v>
      </c>
      <c r="EL26" s="53" t="s">
        <v>162</v>
      </c>
      <c r="EM26" s="52" t="s">
        <v>162</v>
      </c>
      <c r="EN26" s="71" t="s">
        <v>162</v>
      </c>
      <c r="EO26" s="2" t="s">
        <v>162</v>
      </c>
      <c r="EP26" s="56" t="s">
        <v>162</v>
      </c>
      <c r="EQ26" s="52" t="s">
        <v>162</v>
      </c>
      <c r="ER26" s="71" t="s">
        <v>162</v>
      </c>
      <c r="ES26" s="2" t="s">
        <v>162</v>
      </c>
      <c r="ET26" s="2" t="s">
        <v>162</v>
      </c>
      <c r="EU26" s="2" t="s">
        <v>162</v>
      </c>
      <c r="EV26" s="2" t="s">
        <v>162</v>
      </c>
      <c r="EW26" s="2" t="s">
        <v>162</v>
      </c>
      <c r="EX26" s="2" t="s">
        <v>162</v>
      </c>
      <c r="EY26" s="2" t="s">
        <v>162</v>
      </c>
      <c r="EZ26" s="2" t="s">
        <v>162</v>
      </c>
      <c r="FA26" s="2" t="s">
        <v>162</v>
      </c>
      <c r="FB26" s="2" t="s">
        <v>162</v>
      </c>
      <c r="FC26" s="2" t="s">
        <v>162</v>
      </c>
      <c r="FD26" s="2" t="s">
        <v>162</v>
      </c>
      <c r="FE26" s="2" t="s">
        <v>162</v>
      </c>
      <c r="FF26" s="56" t="s">
        <v>162</v>
      </c>
      <c r="FG26" s="52" t="s">
        <v>162</v>
      </c>
      <c r="FH26" s="52">
        <v>38940856408</v>
      </c>
      <c r="FI26" s="83" t="s">
        <v>162</v>
      </c>
      <c r="FJ26" s="53" t="s">
        <v>162</v>
      </c>
      <c r="FK26" s="164">
        <v>38940856408</v>
      </c>
      <c r="FM26" s="29">
        <v>26</v>
      </c>
      <c r="FN26" s="8">
        <v>30400515651</v>
      </c>
      <c r="FO26" s="8">
        <v>0</v>
      </c>
      <c r="GG26" s="8">
        <v>0</v>
      </c>
      <c r="HP26" s="8">
        <v>193485612</v>
      </c>
      <c r="IA26" s="8">
        <v>0</v>
      </c>
      <c r="IX26" s="8">
        <v>0</v>
      </c>
      <c r="IY26" s="8">
        <v>0</v>
      </c>
      <c r="JA26" s="8">
        <v>0</v>
      </c>
      <c r="JB26" s="8">
        <v>0</v>
      </c>
      <c r="JG26" s="8">
        <v>0</v>
      </c>
      <c r="JI26" s="8">
        <v>0</v>
      </c>
      <c r="JJ26" s="8">
        <v>0</v>
      </c>
      <c r="JK26" s="8">
        <v>0</v>
      </c>
      <c r="JL26" s="8">
        <v>8346855145</v>
      </c>
      <c r="KN26" s="8">
        <v>0</v>
      </c>
      <c r="KO26" s="8">
        <v>0</v>
      </c>
      <c r="KP26" s="8">
        <v>0</v>
      </c>
    </row>
    <row r="27" spans="1:302" x14ac:dyDescent="0.2">
      <c r="A27" s="94">
        <v>27</v>
      </c>
      <c r="B27" s="127"/>
      <c r="C27" s="66"/>
      <c r="D27" s="66"/>
      <c r="E27" s="66"/>
      <c r="F27" s="66" t="s">
        <v>13</v>
      </c>
      <c r="G27" s="123"/>
      <c r="H27" s="57">
        <v>3580300807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3580300807</v>
      </c>
      <c r="S27" s="53" t="s">
        <v>162</v>
      </c>
      <c r="T27" s="55">
        <v>3580300807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 t="s">
        <v>162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 t="s">
        <v>162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 t="s">
        <v>162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4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4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3580300807</v>
      </c>
      <c r="DG27" s="83" t="s">
        <v>162</v>
      </c>
      <c r="DH27" s="53" t="s">
        <v>162</v>
      </c>
      <c r="DI27" s="62">
        <v>3580300807</v>
      </c>
      <c r="DJ27" s="14" t="s">
        <v>162</v>
      </c>
      <c r="DK27" s="14" t="s">
        <v>162</v>
      </c>
      <c r="DL27" s="14" t="s">
        <v>162</v>
      </c>
      <c r="DM27" s="14">
        <v>306092033</v>
      </c>
      <c r="DN27" s="14" t="s">
        <v>162</v>
      </c>
      <c r="DO27" s="14" t="s">
        <v>162</v>
      </c>
      <c r="DP27" s="14" t="s">
        <v>162</v>
      </c>
      <c r="DQ27" s="14" t="s">
        <v>162</v>
      </c>
      <c r="DR27" s="14" t="s">
        <v>162</v>
      </c>
      <c r="DS27" s="14" t="s">
        <v>162</v>
      </c>
      <c r="DT27" s="14" t="s">
        <v>162</v>
      </c>
      <c r="DU27" s="14" t="s">
        <v>162</v>
      </c>
      <c r="DV27" s="14" t="s">
        <v>162</v>
      </c>
      <c r="DW27" s="14" t="s">
        <v>162</v>
      </c>
      <c r="DX27" s="2" t="s">
        <v>162</v>
      </c>
      <c r="DY27" s="14" t="s">
        <v>162</v>
      </c>
      <c r="DZ27" s="14" t="s">
        <v>162</v>
      </c>
      <c r="EA27" s="14" t="s">
        <v>162</v>
      </c>
      <c r="EB27" s="14" t="s">
        <v>162</v>
      </c>
      <c r="EC27" s="14" t="s">
        <v>162</v>
      </c>
      <c r="ED27" s="14" t="s">
        <v>162</v>
      </c>
      <c r="EE27" s="14" t="s">
        <v>162</v>
      </c>
      <c r="EF27" s="14" t="s">
        <v>162</v>
      </c>
      <c r="EG27" s="2" t="s">
        <v>162</v>
      </c>
      <c r="EH27" s="53" t="s">
        <v>162</v>
      </c>
      <c r="EI27" s="52">
        <v>306092033</v>
      </c>
      <c r="EJ27" s="23" t="s">
        <v>162</v>
      </c>
      <c r="EK27" s="2" t="s">
        <v>162</v>
      </c>
      <c r="EL27" s="53" t="s">
        <v>162</v>
      </c>
      <c r="EM27" s="62" t="s">
        <v>162</v>
      </c>
      <c r="EN27" s="71" t="s">
        <v>162</v>
      </c>
      <c r="EO27" s="2" t="s">
        <v>162</v>
      </c>
      <c r="EP27" s="56" t="s">
        <v>162</v>
      </c>
      <c r="EQ27" s="55" t="s">
        <v>162</v>
      </c>
      <c r="ER27" s="71" t="s">
        <v>162</v>
      </c>
      <c r="ES27" s="2" t="s">
        <v>162</v>
      </c>
      <c r="ET27" s="2" t="s">
        <v>162</v>
      </c>
      <c r="EU27" s="2" t="s">
        <v>162</v>
      </c>
      <c r="EV27" s="2" t="s">
        <v>162</v>
      </c>
      <c r="EW27" s="2" t="s">
        <v>162</v>
      </c>
      <c r="EX27" s="2" t="s">
        <v>162</v>
      </c>
      <c r="EY27" s="2" t="s">
        <v>162</v>
      </c>
      <c r="EZ27" s="2" t="s">
        <v>162</v>
      </c>
      <c r="FA27" s="2" t="s">
        <v>162</v>
      </c>
      <c r="FB27" s="2" t="s">
        <v>162</v>
      </c>
      <c r="FC27" s="2" t="s">
        <v>162</v>
      </c>
      <c r="FD27" s="2" t="s">
        <v>162</v>
      </c>
      <c r="FE27" s="2" t="s">
        <v>162</v>
      </c>
      <c r="FF27" s="56" t="s">
        <v>162</v>
      </c>
      <c r="FG27" s="55" t="s">
        <v>162</v>
      </c>
      <c r="FH27" s="55">
        <v>3886392840</v>
      </c>
      <c r="FI27" s="83" t="s">
        <v>162</v>
      </c>
      <c r="FJ27" s="53" t="s">
        <v>162</v>
      </c>
      <c r="FK27" s="77">
        <v>3886392840</v>
      </c>
      <c r="FM27" s="29">
        <v>27</v>
      </c>
      <c r="FN27" s="8">
        <v>3580300807</v>
      </c>
      <c r="FO27" s="8">
        <v>0</v>
      </c>
      <c r="GG27" s="8">
        <v>0</v>
      </c>
      <c r="HP27" s="8">
        <v>0</v>
      </c>
      <c r="IA27" s="8">
        <v>0</v>
      </c>
      <c r="IX27" s="8">
        <v>0</v>
      </c>
      <c r="IY27" s="8">
        <v>0</v>
      </c>
      <c r="JA27" s="8">
        <v>0</v>
      </c>
      <c r="JB27" s="8">
        <v>0</v>
      </c>
      <c r="JG27" s="8">
        <v>0</v>
      </c>
      <c r="JI27" s="8">
        <v>0</v>
      </c>
      <c r="JJ27" s="8">
        <v>0</v>
      </c>
      <c r="JK27" s="8">
        <v>0</v>
      </c>
      <c r="JL27" s="8">
        <v>306092033</v>
      </c>
      <c r="KN27" s="8">
        <v>0</v>
      </c>
      <c r="KO27" s="8">
        <v>0</v>
      </c>
      <c r="KP27" s="8">
        <v>0</v>
      </c>
    </row>
    <row r="28" spans="1:302" x14ac:dyDescent="0.2">
      <c r="A28" s="94">
        <v>28</v>
      </c>
      <c r="B28" s="127"/>
      <c r="C28" s="66"/>
      <c r="D28" s="66"/>
      <c r="E28" s="66"/>
      <c r="F28" s="66" t="s">
        <v>15</v>
      </c>
      <c r="G28" s="123"/>
      <c r="H28" s="57" t="s">
        <v>162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 t="s">
        <v>162</v>
      </c>
      <c r="S28" s="53" t="s">
        <v>162</v>
      </c>
      <c r="T28" s="55" t="s">
        <v>162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 t="s">
        <v>162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 t="s">
        <v>162</v>
      </c>
      <c r="BJ28" s="2" t="s">
        <v>162</v>
      </c>
      <c r="BK28" s="2" t="s">
        <v>162</v>
      </c>
      <c r="BL28" s="2" t="s">
        <v>162</v>
      </c>
      <c r="BM28" s="2">
        <v>89140000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 t="s">
        <v>162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4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4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89140000</v>
      </c>
      <c r="DG28" s="83" t="s">
        <v>162</v>
      </c>
      <c r="DH28" s="53" t="s">
        <v>162</v>
      </c>
      <c r="DI28" s="62">
        <v>89140000</v>
      </c>
      <c r="DJ28" s="14" t="s">
        <v>162</v>
      </c>
      <c r="DK28" s="14" t="s">
        <v>162</v>
      </c>
      <c r="DL28" s="14" t="s">
        <v>162</v>
      </c>
      <c r="DM28" s="14">
        <v>542506959</v>
      </c>
      <c r="DN28" s="14" t="s">
        <v>162</v>
      </c>
      <c r="DO28" s="14" t="s">
        <v>162</v>
      </c>
      <c r="DP28" s="14" t="s">
        <v>162</v>
      </c>
      <c r="DQ28" s="14" t="s">
        <v>162</v>
      </c>
      <c r="DR28" s="14" t="s">
        <v>162</v>
      </c>
      <c r="DS28" s="14" t="s">
        <v>162</v>
      </c>
      <c r="DT28" s="14" t="s">
        <v>162</v>
      </c>
      <c r="DU28" s="14" t="s">
        <v>162</v>
      </c>
      <c r="DV28" s="14" t="s">
        <v>162</v>
      </c>
      <c r="DW28" s="14" t="s">
        <v>162</v>
      </c>
      <c r="DX28" s="2" t="s">
        <v>162</v>
      </c>
      <c r="DY28" s="14" t="s">
        <v>162</v>
      </c>
      <c r="DZ28" s="14" t="s">
        <v>162</v>
      </c>
      <c r="EA28" s="14" t="s">
        <v>162</v>
      </c>
      <c r="EB28" s="14" t="s">
        <v>162</v>
      </c>
      <c r="EC28" s="14" t="s">
        <v>162</v>
      </c>
      <c r="ED28" s="14" t="s">
        <v>162</v>
      </c>
      <c r="EE28" s="14" t="s">
        <v>162</v>
      </c>
      <c r="EF28" s="14" t="s">
        <v>162</v>
      </c>
      <c r="EG28" s="2" t="s">
        <v>162</v>
      </c>
      <c r="EH28" s="53" t="s">
        <v>162</v>
      </c>
      <c r="EI28" s="52">
        <v>542506959</v>
      </c>
      <c r="EJ28" s="23" t="s">
        <v>162</v>
      </c>
      <c r="EK28" s="2" t="s">
        <v>162</v>
      </c>
      <c r="EL28" s="53" t="s">
        <v>162</v>
      </c>
      <c r="EM28" s="62" t="s">
        <v>162</v>
      </c>
      <c r="EN28" s="71" t="s">
        <v>162</v>
      </c>
      <c r="EO28" s="2" t="s">
        <v>162</v>
      </c>
      <c r="EP28" s="56" t="s">
        <v>162</v>
      </c>
      <c r="EQ28" s="55" t="s">
        <v>162</v>
      </c>
      <c r="ER28" s="71" t="s">
        <v>162</v>
      </c>
      <c r="ES28" s="2" t="s">
        <v>162</v>
      </c>
      <c r="ET28" s="2" t="s">
        <v>162</v>
      </c>
      <c r="EU28" s="2" t="s">
        <v>162</v>
      </c>
      <c r="EV28" s="2" t="s">
        <v>162</v>
      </c>
      <c r="EW28" s="2" t="s">
        <v>162</v>
      </c>
      <c r="EX28" s="2" t="s">
        <v>162</v>
      </c>
      <c r="EY28" s="2" t="s">
        <v>162</v>
      </c>
      <c r="EZ28" s="2" t="s">
        <v>162</v>
      </c>
      <c r="FA28" s="2" t="s">
        <v>162</v>
      </c>
      <c r="FB28" s="2" t="s">
        <v>162</v>
      </c>
      <c r="FC28" s="2" t="s">
        <v>162</v>
      </c>
      <c r="FD28" s="2" t="s">
        <v>162</v>
      </c>
      <c r="FE28" s="2" t="s">
        <v>162</v>
      </c>
      <c r="FF28" s="56" t="s">
        <v>162</v>
      </c>
      <c r="FG28" s="55" t="s">
        <v>162</v>
      </c>
      <c r="FH28" s="55">
        <v>631646959</v>
      </c>
      <c r="FI28" s="83" t="s">
        <v>162</v>
      </c>
      <c r="FJ28" s="53" t="s">
        <v>162</v>
      </c>
      <c r="FK28" s="77">
        <v>631646959</v>
      </c>
      <c r="FM28" s="29">
        <v>28</v>
      </c>
      <c r="FN28" s="8">
        <v>0</v>
      </c>
      <c r="FO28" s="8">
        <v>0</v>
      </c>
      <c r="GG28" s="8">
        <v>0</v>
      </c>
      <c r="HP28" s="8">
        <v>89140000</v>
      </c>
      <c r="IA28" s="8">
        <v>0</v>
      </c>
      <c r="IX28" s="8">
        <v>0</v>
      </c>
      <c r="IY28" s="8">
        <v>0</v>
      </c>
      <c r="JA28" s="8">
        <v>0</v>
      </c>
      <c r="JB28" s="8">
        <v>0</v>
      </c>
      <c r="JG28" s="8">
        <v>0</v>
      </c>
      <c r="JI28" s="8">
        <v>0</v>
      </c>
      <c r="JJ28" s="8">
        <v>0</v>
      </c>
      <c r="JK28" s="8">
        <v>0</v>
      </c>
      <c r="JL28" s="8">
        <v>542506959</v>
      </c>
      <c r="KN28" s="8">
        <v>0</v>
      </c>
      <c r="KO28" s="8">
        <v>0</v>
      </c>
      <c r="KP28" s="8">
        <v>0</v>
      </c>
    </row>
    <row r="29" spans="1:302" x14ac:dyDescent="0.2">
      <c r="A29" s="94">
        <v>29</v>
      </c>
      <c r="B29" s="127"/>
      <c r="C29" s="66"/>
      <c r="D29" s="66"/>
      <c r="E29" s="66"/>
      <c r="F29" s="66" t="s">
        <v>16</v>
      </c>
      <c r="G29" s="123"/>
      <c r="H29" s="57" t="s">
        <v>162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 t="s">
        <v>162</v>
      </c>
      <c r="S29" s="53" t="s">
        <v>162</v>
      </c>
      <c r="T29" s="55" t="s">
        <v>162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 t="s">
        <v>162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 t="s">
        <v>162</v>
      </c>
      <c r="BJ29" s="2" t="s">
        <v>162</v>
      </c>
      <c r="BK29" s="2" t="s">
        <v>162</v>
      </c>
      <c r="BL29" s="2" t="s">
        <v>162</v>
      </c>
      <c r="BM29" s="2">
        <v>-83401203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 t="s">
        <v>162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4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4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-83401203</v>
      </c>
      <c r="DG29" s="83" t="s">
        <v>162</v>
      </c>
      <c r="DH29" s="53" t="s">
        <v>162</v>
      </c>
      <c r="DI29" s="62">
        <v>-83401203</v>
      </c>
      <c r="DJ29" s="14" t="s">
        <v>162</v>
      </c>
      <c r="DK29" s="14" t="s">
        <v>162</v>
      </c>
      <c r="DL29" s="14" t="s">
        <v>162</v>
      </c>
      <c r="DM29" s="14">
        <v>-280103964</v>
      </c>
      <c r="DN29" s="14" t="s">
        <v>162</v>
      </c>
      <c r="DO29" s="14" t="s">
        <v>162</v>
      </c>
      <c r="DP29" s="14" t="s">
        <v>162</v>
      </c>
      <c r="DQ29" s="14" t="s">
        <v>162</v>
      </c>
      <c r="DR29" s="14" t="s">
        <v>162</v>
      </c>
      <c r="DS29" s="14" t="s">
        <v>162</v>
      </c>
      <c r="DT29" s="14" t="s">
        <v>162</v>
      </c>
      <c r="DU29" s="14" t="s">
        <v>162</v>
      </c>
      <c r="DV29" s="14" t="s">
        <v>162</v>
      </c>
      <c r="DW29" s="14" t="s">
        <v>162</v>
      </c>
      <c r="DX29" s="2" t="s">
        <v>162</v>
      </c>
      <c r="DY29" s="14" t="s">
        <v>162</v>
      </c>
      <c r="DZ29" s="14" t="s">
        <v>162</v>
      </c>
      <c r="EA29" s="14" t="s">
        <v>162</v>
      </c>
      <c r="EB29" s="14" t="s">
        <v>162</v>
      </c>
      <c r="EC29" s="14" t="s">
        <v>162</v>
      </c>
      <c r="ED29" s="14" t="s">
        <v>162</v>
      </c>
      <c r="EE29" s="14" t="s">
        <v>162</v>
      </c>
      <c r="EF29" s="14" t="s">
        <v>162</v>
      </c>
      <c r="EG29" s="2" t="s">
        <v>162</v>
      </c>
      <c r="EH29" s="53" t="s">
        <v>162</v>
      </c>
      <c r="EI29" s="52">
        <v>-280103964</v>
      </c>
      <c r="EJ29" s="23" t="s">
        <v>162</v>
      </c>
      <c r="EK29" s="2" t="s">
        <v>162</v>
      </c>
      <c r="EL29" s="53" t="s">
        <v>162</v>
      </c>
      <c r="EM29" s="62" t="s">
        <v>162</v>
      </c>
      <c r="EN29" s="71" t="s">
        <v>162</v>
      </c>
      <c r="EO29" s="2" t="s">
        <v>162</v>
      </c>
      <c r="EP29" s="56" t="s">
        <v>162</v>
      </c>
      <c r="EQ29" s="55" t="s">
        <v>162</v>
      </c>
      <c r="ER29" s="71" t="s">
        <v>162</v>
      </c>
      <c r="ES29" s="2" t="s">
        <v>162</v>
      </c>
      <c r="ET29" s="2" t="s">
        <v>162</v>
      </c>
      <c r="EU29" s="2" t="s">
        <v>162</v>
      </c>
      <c r="EV29" s="2" t="s">
        <v>162</v>
      </c>
      <c r="EW29" s="2" t="s">
        <v>162</v>
      </c>
      <c r="EX29" s="2" t="s">
        <v>162</v>
      </c>
      <c r="EY29" s="2" t="s">
        <v>162</v>
      </c>
      <c r="EZ29" s="2" t="s">
        <v>162</v>
      </c>
      <c r="FA29" s="2" t="s">
        <v>162</v>
      </c>
      <c r="FB29" s="2" t="s">
        <v>162</v>
      </c>
      <c r="FC29" s="2" t="s">
        <v>162</v>
      </c>
      <c r="FD29" s="2" t="s">
        <v>162</v>
      </c>
      <c r="FE29" s="2" t="s">
        <v>162</v>
      </c>
      <c r="FF29" s="56" t="s">
        <v>162</v>
      </c>
      <c r="FG29" s="55" t="s">
        <v>162</v>
      </c>
      <c r="FH29" s="55">
        <v>-363505167</v>
      </c>
      <c r="FI29" s="83" t="s">
        <v>162</v>
      </c>
      <c r="FJ29" s="53" t="s">
        <v>162</v>
      </c>
      <c r="FK29" s="77">
        <v>-363505167</v>
      </c>
      <c r="FM29" s="29">
        <v>29</v>
      </c>
      <c r="FN29" s="8">
        <v>0</v>
      </c>
      <c r="FO29" s="8">
        <v>0</v>
      </c>
      <c r="GG29" s="8">
        <v>0</v>
      </c>
      <c r="HP29" s="8">
        <v>-83401203</v>
      </c>
      <c r="IA29" s="8">
        <v>0</v>
      </c>
      <c r="IX29" s="8">
        <v>0</v>
      </c>
      <c r="IY29" s="8">
        <v>0</v>
      </c>
      <c r="JA29" s="8">
        <v>0</v>
      </c>
      <c r="JB29" s="8">
        <v>0</v>
      </c>
      <c r="JG29" s="8">
        <v>0</v>
      </c>
      <c r="JI29" s="8">
        <v>0</v>
      </c>
      <c r="JJ29" s="8">
        <v>0</v>
      </c>
      <c r="JK29" s="8">
        <v>0</v>
      </c>
      <c r="JL29" s="8">
        <v>-280103964</v>
      </c>
      <c r="KN29" s="8">
        <v>0</v>
      </c>
      <c r="KO29" s="8">
        <v>0</v>
      </c>
      <c r="KP29" s="8">
        <v>0</v>
      </c>
    </row>
    <row r="30" spans="1:302" x14ac:dyDescent="0.2">
      <c r="A30" s="94">
        <v>30</v>
      </c>
      <c r="B30" s="127"/>
      <c r="C30" s="66"/>
      <c r="D30" s="66"/>
      <c r="E30" s="66"/>
      <c r="F30" s="66" t="s">
        <v>17</v>
      </c>
      <c r="G30" s="123"/>
      <c r="H30" s="57">
        <v>98775608917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98775608917</v>
      </c>
      <c r="S30" s="53" t="s">
        <v>162</v>
      </c>
      <c r="T30" s="55">
        <v>98775608917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 t="s">
        <v>162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 t="s">
        <v>162</v>
      </c>
      <c r="BJ30" s="2" t="s">
        <v>162</v>
      </c>
      <c r="BK30" s="2" t="s">
        <v>162</v>
      </c>
      <c r="BL30" s="2" t="s">
        <v>162</v>
      </c>
      <c r="BM30" s="2">
        <v>436096312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 t="s">
        <v>162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4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4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99211705229</v>
      </c>
      <c r="DG30" s="83" t="s">
        <v>162</v>
      </c>
      <c r="DH30" s="53" t="s">
        <v>162</v>
      </c>
      <c r="DI30" s="62">
        <v>99211705229</v>
      </c>
      <c r="DJ30" s="14" t="s">
        <v>162</v>
      </c>
      <c r="DK30" s="14" t="s">
        <v>162</v>
      </c>
      <c r="DL30" s="14" t="s">
        <v>162</v>
      </c>
      <c r="DM30" s="14">
        <v>14403691231</v>
      </c>
      <c r="DN30" s="14" t="s">
        <v>162</v>
      </c>
      <c r="DO30" s="14" t="s">
        <v>162</v>
      </c>
      <c r="DP30" s="14" t="s">
        <v>162</v>
      </c>
      <c r="DQ30" s="14" t="s">
        <v>162</v>
      </c>
      <c r="DR30" s="14" t="s">
        <v>162</v>
      </c>
      <c r="DS30" s="14" t="s">
        <v>162</v>
      </c>
      <c r="DT30" s="14" t="s">
        <v>162</v>
      </c>
      <c r="DU30" s="14" t="s">
        <v>162</v>
      </c>
      <c r="DV30" s="14" t="s">
        <v>162</v>
      </c>
      <c r="DW30" s="14" t="s">
        <v>162</v>
      </c>
      <c r="DX30" s="2" t="s">
        <v>162</v>
      </c>
      <c r="DY30" s="14" t="s">
        <v>162</v>
      </c>
      <c r="DZ30" s="14" t="s">
        <v>162</v>
      </c>
      <c r="EA30" s="14" t="s">
        <v>162</v>
      </c>
      <c r="EB30" s="14" t="s">
        <v>162</v>
      </c>
      <c r="EC30" s="14" t="s">
        <v>162</v>
      </c>
      <c r="ED30" s="14" t="s">
        <v>162</v>
      </c>
      <c r="EE30" s="14" t="s">
        <v>162</v>
      </c>
      <c r="EF30" s="14" t="s">
        <v>162</v>
      </c>
      <c r="EG30" s="2" t="s">
        <v>162</v>
      </c>
      <c r="EH30" s="53" t="s">
        <v>162</v>
      </c>
      <c r="EI30" s="52">
        <v>14403691231</v>
      </c>
      <c r="EJ30" s="23" t="s">
        <v>162</v>
      </c>
      <c r="EK30" s="2" t="s">
        <v>162</v>
      </c>
      <c r="EL30" s="53" t="s">
        <v>162</v>
      </c>
      <c r="EM30" s="62" t="s">
        <v>162</v>
      </c>
      <c r="EN30" s="71" t="s">
        <v>162</v>
      </c>
      <c r="EO30" s="2" t="s">
        <v>162</v>
      </c>
      <c r="EP30" s="56" t="s">
        <v>162</v>
      </c>
      <c r="EQ30" s="55" t="s">
        <v>162</v>
      </c>
      <c r="ER30" s="71" t="s">
        <v>162</v>
      </c>
      <c r="ES30" s="2" t="s">
        <v>162</v>
      </c>
      <c r="ET30" s="2" t="s">
        <v>162</v>
      </c>
      <c r="EU30" s="2" t="s">
        <v>162</v>
      </c>
      <c r="EV30" s="2" t="s">
        <v>162</v>
      </c>
      <c r="EW30" s="2" t="s">
        <v>162</v>
      </c>
      <c r="EX30" s="2" t="s">
        <v>162</v>
      </c>
      <c r="EY30" s="2" t="s">
        <v>162</v>
      </c>
      <c r="EZ30" s="2" t="s">
        <v>162</v>
      </c>
      <c r="FA30" s="2" t="s">
        <v>162</v>
      </c>
      <c r="FB30" s="2" t="s">
        <v>162</v>
      </c>
      <c r="FC30" s="2" t="s">
        <v>162</v>
      </c>
      <c r="FD30" s="2" t="s">
        <v>162</v>
      </c>
      <c r="FE30" s="2" t="s">
        <v>162</v>
      </c>
      <c r="FF30" s="56" t="s">
        <v>162</v>
      </c>
      <c r="FG30" s="55" t="s">
        <v>162</v>
      </c>
      <c r="FH30" s="55">
        <v>113615396460</v>
      </c>
      <c r="FI30" s="83" t="s">
        <v>162</v>
      </c>
      <c r="FJ30" s="53" t="s">
        <v>162</v>
      </c>
      <c r="FK30" s="77">
        <v>113615396460</v>
      </c>
      <c r="FM30" s="29">
        <v>30</v>
      </c>
      <c r="FN30" s="8">
        <v>98775608917</v>
      </c>
      <c r="FO30" s="8">
        <v>0</v>
      </c>
      <c r="GG30" s="8">
        <v>0</v>
      </c>
      <c r="HP30" s="8">
        <v>436096312</v>
      </c>
      <c r="IA30" s="8">
        <v>0</v>
      </c>
      <c r="IX30" s="8">
        <v>0</v>
      </c>
      <c r="IY30" s="8">
        <v>0</v>
      </c>
      <c r="JA30" s="8">
        <v>0</v>
      </c>
      <c r="JB30" s="8">
        <v>0</v>
      </c>
      <c r="JG30" s="8">
        <v>0</v>
      </c>
      <c r="JI30" s="8">
        <v>0</v>
      </c>
      <c r="JJ30" s="8">
        <v>0</v>
      </c>
      <c r="JK30" s="8">
        <v>0</v>
      </c>
      <c r="JL30" s="8">
        <v>14403691231</v>
      </c>
      <c r="KN30" s="8">
        <v>0</v>
      </c>
      <c r="KO30" s="8">
        <v>0</v>
      </c>
      <c r="KP30" s="8">
        <v>0</v>
      </c>
    </row>
    <row r="31" spans="1:302" x14ac:dyDescent="0.2">
      <c r="A31" s="94">
        <v>31</v>
      </c>
      <c r="B31" s="127"/>
      <c r="C31" s="66"/>
      <c r="D31" s="66"/>
      <c r="E31" s="66"/>
      <c r="F31" s="66" t="s">
        <v>18</v>
      </c>
      <c r="G31" s="123"/>
      <c r="H31" s="57">
        <v>-72164666913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-72164666913</v>
      </c>
      <c r="S31" s="53" t="s">
        <v>162</v>
      </c>
      <c r="T31" s="55">
        <v>-72164666913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 t="s">
        <v>162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 t="s">
        <v>162</v>
      </c>
      <c r="BJ31" s="2" t="s">
        <v>162</v>
      </c>
      <c r="BK31" s="2" t="s">
        <v>162</v>
      </c>
      <c r="BL31" s="2" t="s">
        <v>162</v>
      </c>
      <c r="BM31" s="2">
        <v>-248349497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 t="s">
        <v>162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4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4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-72413016410</v>
      </c>
      <c r="DG31" s="83" t="s">
        <v>162</v>
      </c>
      <c r="DH31" s="53" t="s">
        <v>162</v>
      </c>
      <c r="DI31" s="62">
        <v>-72413016410</v>
      </c>
      <c r="DJ31" s="14" t="s">
        <v>162</v>
      </c>
      <c r="DK31" s="14" t="s">
        <v>162</v>
      </c>
      <c r="DL31" s="14" t="s">
        <v>162</v>
      </c>
      <c r="DM31" s="14">
        <v>-7188430321</v>
      </c>
      <c r="DN31" s="14" t="s">
        <v>162</v>
      </c>
      <c r="DO31" s="14" t="s">
        <v>162</v>
      </c>
      <c r="DP31" s="14" t="s">
        <v>162</v>
      </c>
      <c r="DQ31" s="14" t="s">
        <v>162</v>
      </c>
      <c r="DR31" s="14" t="s">
        <v>162</v>
      </c>
      <c r="DS31" s="14" t="s">
        <v>162</v>
      </c>
      <c r="DT31" s="14" t="s">
        <v>162</v>
      </c>
      <c r="DU31" s="14" t="s">
        <v>162</v>
      </c>
      <c r="DV31" s="14" t="s">
        <v>162</v>
      </c>
      <c r="DW31" s="14" t="s">
        <v>162</v>
      </c>
      <c r="DX31" s="2" t="s">
        <v>162</v>
      </c>
      <c r="DY31" s="14" t="s">
        <v>162</v>
      </c>
      <c r="DZ31" s="14" t="s">
        <v>162</v>
      </c>
      <c r="EA31" s="14" t="s">
        <v>162</v>
      </c>
      <c r="EB31" s="14" t="s">
        <v>162</v>
      </c>
      <c r="EC31" s="14" t="s">
        <v>162</v>
      </c>
      <c r="ED31" s="14" t="s">
        <v>162</v>
      </c>
      <c r="EE31" s="14" t="s">
        <v>162</v>
      </c>
      <c r="EF31" s="14" t="s">
        <v>162</v>
      </c>
      <c r="EG31" s="2" t="s">
        <v>162</v>
      </c>
      <c r="EH31" s="53" t="s">
        <v>162</v>
      </c>
      <c r="EI31" s="52">
        <v>-7188430321</v>
      </c>
      <c r="EJ31" s="23" t="s">
        <v>162</v>
      </c>
      <c r="EK31" s="2" t="s">
        <v>162</v>
      </c>
      <c r="EL31" s="53" t="s">
        <v>162</v>
      </c>
      <c r="EM31" s="62" t="s">
        <v>162</v>
      </c>
      <c r="EN31" s="71" t="s">
        <v>162</v>
      </c>
      <c r="EO31" s="2" t="s">
        <v>162</v>
      </c>
      <c r="EP31" s="56" t="s">
        <v>162</v>
      </c>
      <c r="EQ31" s="55" t="s">
        <v>162</v>
      </c>
      <c r="ER31" s="71" t="s">
        <v>162</v>
      </c>
      <c r="ES31" s="2" t="s">
        <v>162</v>
      </c>
      <c r="ET31" s="2" t="s">
        <v>162</v>
      </c>
      <c r="EU31" s="2" t="s">
        <v>162</v>
      </c>
      <c r="EV31" s="2" t="s">
        <v>162</v>
      </c>
      <c r="EW31" s="2" t="s">
        <v>162</v>
      </c>
      <c r="EX31" s="2" t="s">
        <v>162</v>
      </c>
      <c r="EY31" s="2" t="s">
        <v>162</v>
      </c>
      <c r="EZ31" s="2" t="s">
        <v>162</v>
      </c>
      <c r="FA31" s="2" t="s">
        <v>162</v>
      </c>
      <c r="FB31" s="2" t="s">
        <v>162</v>
      </c>
      <c r="FC31" s="2" t="s">
        <v>162</v>
      </c>
      <c r="FD31" s="2" t="s">
        <v>162</v>
      </c>
      <c r="FE31" s="2" t="s">
        <v>162</v>
      </c>
      <c r="FF31" s="56" t="s">
        <v>162</v>
      </c>
      <c r="FG31" s="55" t="s">
        <v>162</v>
      </c>
      <c r="FH31" s="55">
        <v>-79601446731</v>
      </c>
      <c r="FI31" s="83" t="s">
        <v>162</v>
      </c>
      <c r="FJ31" s="53" t="s">
        <v>162</v>
      </c>
      <c r="FK31" s="77">
        <v>-79601446731</v>
      </c>
      <c r="FM31" s="29">
        <v>31</v>
      </c>
      <c r="FN31" s="8">
        <v>-72164666913</v>
      </c>
      <c r="FO31" s="8">
        <v>0</v>
      </c>
      <c r="GG31" s="8">
        <v>0</v>
      </c>
      <c r="HP31" s="8">
        <v>-248349497</v>
      </c>
      <c r="IA31" s="8">
        <v>0</v>
      </c>
      <c r="IX31" s="8">
        <v>0</v>
      </c>
      <c r="IY31" s="8">
        <v>0</v>
      </c>
      <c r="JA31" s="8">
        <v>0</v>
      </c>
      <c r="JB31" s="8">
        <v>0</v>
      </c>
      <c r="JG31" s="8">
        <v>0</v>
      </c>
      <c r="JI31" s="8">
        <v>0</v>
      </c>
      <c r="JJ31" s="8">
        <v>0</v>
      </c>
      <c r="JK31" s="8">
        <v>0</v>
      </c>
      <c r="JL31" s="8">
        <v>-7188430321</v>
      </c>
      <c r="KN31" s="8">
        <v>0</v>
      </c>
      <c r="KO31" s="8">
        <v>0</v>
      </c>
      <c r="KP31" s="8">
        <v>0</v>
      </c>
    </row>
    <row r="32" spans="1:302" x14ac:dyDescent="0.2">
      <c r="A32" s="94">
        <v>32</v>
      </c>
      <c r="B32" s="127"/>
      <c r="C32" s="66"/>
      <c r="D32" s="66"/>
      <c r="E32" s="66"/>
      <c r="F32" s="66" t="s">
        <v>7</v>
      </c>
      <c r="G32" s="123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53" t="s">
        <v>162</v>
      </c>
      <c r="T32" s="55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4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4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3" t="s">
        <v>162</v>
      </c>
      <c r="DH32" s="53" t="s">
        <v>162</v>
      </c>
      <c r="DI32" s="62" t="s">
        <v>162</v>
      </c>
      <c r="DJ32" s="14" t="s">
        <v>162</v>
      </c>
      <c r="DK32" s="14" t="s">
        <v>162</v>
      </c>
      <c r="DL32" s="14" t="s">
        <v>162</v>
      </c>
      <c r="DM32" s="14">
        <v>278392</v>
      </c>
      <c r="DN32" s="14" t="s">
        <v>162</v>
      </c>
      <c r="DO32" s="14" t="s">
        <v>162</v>
      </c>
      <c r="DP32" s="14" t="s">
        <v>162</v>
      </c>
      <c r="DQ32" s="14" t="s">
        <v>162</v>
      </c>
      <c r="DR32" s="14" t="s">
        <v>162</v>
      </c>
      <c r="DS32" s="14" t="s">
        <v>162</v>
      </c>
      <c r="DT32" s="14" t="s">
        <v>162</v>
      </c>
      <c r="DU32" s="14" t="s">
        <v>162</v>
      </c>
      <c r="DV32" s="14" t="s">
        <v>162</v>
      </c>
      <c r="DW32" s="14" t="s">
        <v>162</v>
      </c>
      <c r="DX32" s="2" t="s">
        <v>162</v>
      </c>
      <c r="DY32" s="14" t="s">
        <v>162</v>
      </c>
      <c r="DZ32" s="14" t="s">
        <v>162</v>
      </c>
      <c r="EA32" s="14" t="s">
        <v>162</v>
      </c>
      <c r="EB32" s="14" t="s">
        <v>162</v>
      </c>
      <c r="EC32" s="14" t="s">
        <v>162</v>
      </c>
      <c r="ED32" s="14" t="s">
        <v>162</v>
      </c>
      <c r="EE32" s="14" t="s">
        <v>162</v>
      </c>
      <c r="EF32" s="14" t="s">
        <v>162</v>
      </c>
      <c r="EG32" s="2" t="s">
        <v>162</v>
      </c>
      <c r="EH32" s="53" t="s">
        <v>162</v>
      </c>
      <c r="EI32" s="52">
        <v>278392</v>
      </c>
      <c r="EJ32" s="23" t="s">
        <v>162</v>
      </c>
      <c r="EK32" s="2" t="s">
        <v>162</v>
      </c>
      <c r="EL32" s="53" t="s">
        <v>162</v>
      </c>
      <c r="EM32" s="62" t="s">
        <v>162</v>
      </c>
      <c r="EN32" s="71" t="s">
        <v>162</v>
      </c>
      <c r="EO32" s="2" t="s">
        <v>162</v>
      </c>
      <c r="EP32" s="56" t="s">
        <v>162</v>
      </c>
      <c r="EQ32" s="55" t="s">
        <v>162</v>
      </c>
      <c r="ER32" s="71" t="s">
        <v>162</v>
      </c>
      <c r="ES32" s="2" t="s">
        <v>162</v>
      </c>
      <c r="ET32" s="2" t="s">
        <v>162</v>
      </c>
      <c r="EU32" s="2" t="s">
        <v>162</v>
      </c>
      <c r="EV32" s="2" t="s">
        <v>162</v>
      </c>
      <c r="EW32" s="2" t="s">
        <v>162</v>
      </c>
      <c r="EX32" s="2" t="s">
        <v>162</v>
      </c>
      <c r="EY32" s="2" t="s">
        <v>162</v>
      </c>
      <c r="EZ32" s="2" t="s">
        <v>162</v>
      </c>
      <c r="FA32" s="2" t="s">
        <v>162</v>
      </c>
      <c r="FB32" s="2" t="s">
        <v>162</v>
      </c>
      <c r="FC32" s="2" t="s">
        <v>162</v>
      </c>
      <c r="FD32" s="2" t="s">
        <v>162</v>
      </c>
      <c r="FE32" s="2" t="s">
        <v>162</v>
      </c>
      <c r="FF32" s="56" t="s">
        <v>162</v>
      </c>
      <c r="FG32" s="55" t="s">
        <v>162</v>
      </c>
      <c r="FH32" s="55">
        <v>278392</v>
      </c>
      <c r="FI32" s="83" t="s">
        <v>162</v>
      </c>
      <c r="FJ32" s="53" t="s">
        <v>162</v>
      </c>
      <c r="FK32" s="77">
        <v>278392</v>
      </c>
      <c r="FM32" s="29">
        <v>32</v>
      </c>
      <c r="FN32" s="8">
        <v>0</v>
      </c>
      <c r="FO32" s="8">
        <v>0</v>
      </c>
      <c r="GG32" s="8">
        <v>0</v>
      </c>
      <c r="HP32" s="8">
        <v>0</v>
      </c>
      <c r="IA32" s="8">
        <v>0</v>
      </c>
      <c r="IX32" s="8">
        <v>0</v>
      </c>
      <c r="IY32" s="8">
        <v>0</v>
      </c>
      <c r="JA32" s="8">
        <v>0</v>
      </c>
      <c r="JB32" s="8">
        <v>0</v>
      </c>
      <c r="JG32" s="8">
        <v>0</v>
      </c>
      <c r="JI32" s="8">
        <v>0</v>
      </c>
      <c r="JJ32" s="8">
        <v>0</v>
      </c>
      <c r="JK32" s="8">
        <v>0</v>
      </c>
      <c r="JL32" s="8">
        <v>278392</v>
      </c>
      <c r="KN32" s="8">
        <v>0</v>
      </c>
      <c r="KO32" s="8">
        <v>0</v>
      </c>
      <c r="KP32" s="8">
        <v>0</v>
      </c>
    </row>
    <row r="33" spans="1:302" x14ac:dyDescent="0.2">
      <c r="A33" s="94">
        <v>33</v>
      </c>
      <c r="B33" s="127"/>
      <c r="C33" s="66"/>
      <c r="D33" s="66"/>
      <c r="E33" s="66"/>
      <c r="F33" s="66" t="s">
        <v>25</v>
      </c>
      <c r="G33" s="123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53" t="s">
        <v>162</v>
      </c>
      <c r="T33" s="55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4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4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3" t="s">
        <v>162</v>
      </c>
      <c r="DH33" s="53" t="s">
        <v>162</v>
      </c>
      <c r="DI33" s="62" t="s">
        <v>162</v>
      </c>
      <c r="DJ33" s="14" t="s">
        <v>162</v>
      </c>
      <c r="DK33" s="14" t="s">
        <v>162</v>
      </c>
      <c r="DL33" s="14" t="s">
        <v>162</v>
      </c>
      <c r="DM33" s="14">
        <v>-141212</v>
      </c>
      <c r="DN33" s="14" t="s">
        <v>162</v>
      </c>
      <c r="DO33" s="14" t="s">
        <v>162</v>
      </c>
      <c r="DP33" s="14" t="s">
        <v>162</v>
      </c>
      <c r="DQ33" s="14" t="s">
        <v>162</v>
      </c>
      <c r="DR33" s="14" t="s">
        <v>162</v>
      </c>
      <c r="DS33" s="14" t="s">
        <v>162</v>
      </c>
      <c r="DT33" s="14" t="s">
        <v>162</v>
      </c>
      <c r="DU33" s="14" t="s">
        <v>162</v>
      </c>
      <c r="DV33" s="14" t="s">
        <v>162</v>
      </c>
      <c r="DW33" s="14" t="s">
        <v>162</v>
      </c>
      <c r="DX33" s="2" t="s">
        <v>162</v>
      </c>
      <c r="DY33" s="14" t="s">
        <v>162</v>
      </c>
      <c r="DZ33" s="14" t="s">
        <v>162</v>
      </c>
      <c r="EA33" s="14" t="s">
        <v>162</v>
      </c>
      <c r="EB33" s="14" t="s">
        <v>162</v>
      </c>
      <c r="EC33" s="14" t="s">
        <v>162</v>
      </c>
      <c r="ED33" s="14" t="s">
        <v>162</v>
      </c>
      <c r="EE33" s="14" t="s">
        <v>162</v>
      </c>
      <c r="EF33" s="14" t="s">
        <v>162</v>
      </c>
      <c r="EG33" s="2" t="s">
        <v>162</v>
      </c>
      <c r="EH33" s="53" t="s">
        <v>162</v>
      </c>
      <c r="EI33" s="52">
        <v>-141212</v>
      </c>
      <c r="EJ33" s="23" t="s">
        <v>162</v>
      </c>
      <c r="EK33" s="2" t="s">
        <v>162</v>
      </c>
      <c r="EL33" s="53" t="s">
        <v>162</v>
      </c>
      <c r="EM33" s="62" t="s">
        <v>162</v>
      </c>
      <c r="EN33" s="71" t="s">
        <v>162</v>
      </c>
      <c r="EO33" s="2" t="s">
        <v>162</v>
      </c>
      <c r="EP33" s="56" t="s">
        <v>162</v>
      </c>
      <c r="EQ33" s="55" t="s">
        <v>162</v>
      </c>
      <c r="ER33" s="71" t="s">
        <v>162</v>
      </c>
      <c r="ES33" s="2" t="s">
        <v>162</v>
      </c>
      <c r="ET33" s="2" t="s">
        <v>162</v>
      </c>
      <c r="EU33" s="2" t="s">
        <v>162</v>
      </c>
      <c r="EV33" s="2" t="s">
        <v>162</v>
      </c>
      <c r="EW33" s="2" t="s">
        <v>162</v>
      </c>
      <c r="EX33" s="2" t="s">
        <v>162</v>
      </c>
      <c r="EY33" s="2" t="s">
        <v>162</v>
      </c>
      <c r="EZ33" s="2" t="s">
        <v>162</v>
      </c>
      <c r="FA33" s="2" t="s">
        <v>162</v>
      </c>
      <c r="FB33" s="2" t="s">
        <v>162</v>
      </c>
      <c r="FC33" s="2" t="s">
        <v>162</v>
      </c>
      <c r="FD33" s="2" t="s">
        <v>162</v>
      </c>
      <c r="FE33" s="2" t="s">
        <v>162</v>
      </c>
      <c r="FF33" s="56" t="s">
        <v>162</v>
      </c>
      <c r="FG33" s="55" t="s">
        <v>162</v>
      </c>
      <c r="FH33" s="55">
        <v>-141212</v>
      </c>
      <c r="FI33" s="83" t="s">
        <v>162</v>
      </c>
      <c r="FJ33" s="53" t="s">
        <v>162</v>
      </c>
      <c r="FK33" s="77">
        <v>-141212</v>
      </c>
      <c r="FM33" s="29">
        <v>33</v>
      </c>
      <c r="FN33" s="8">
        <v>0</v>
      </c>
      <c r="FO33" s="8">
        <v>0</v>
      </c>
      <c r="GG33" s="8">
        <v>0</v>
      </c>
      <c r="HP33" s="8">
        <v>0</v>
      </c>
      <c r="IA33" s="8">
        <v>0</v>
      </c>
      <c r="IX33" s="8">
        <v>0</v>
      </c>
      <c r="IY33" s="8">
        <v>0</v>
      </c>
      <c r="JA33" s="8">
        <v>0</v>
      </c>
      <c r="JB33" s="8">
        <v>0</v>
      </c>
      <c r="JG33" s="8">
        <v>0</v>
      </c>
      <c r="JI33" s="8">
        <v>0</v>
      </c>
      <c r="JJ33" s="8">
        <v>0</v>
      </c>
      <c r="JK33" s="8">
        <v>0</v>
      </c>
      <c r="JL33" s="8">
        <v>-141212</v>
      </c>
      <c r="KN33" s="8">
        <v>0</v>
      </c>
      <c r="KO33" s="8">
        <v>0</v>
      </c>
      <c r="KP33" s="8">
        <v>0</v>
      </c>
    </row>
    <row r="34" spans="1:302" x14ac:dyDescent="0.2">
      <c r="A34" s="94">
        <v>34</v>
      </c>
      <c r="B34" s="127"/>
      <c r="C34" s="66"/>
      <c r="D34" s="66"/>
      <c r="E34" s="66"/>
      <c r="F34" s="66" t="s">
        <v>26</v>
      </c>
      <c r="G34" s="123"/>
      <c r="H34" s="57">
        <v>209272840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209272840</v>
      </c>
      <c r="S34" s="53" t="s">
        <v>162</v>
      </c>
      <c r="T34" s="55">
        <v>209272840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4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4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209272840</v>
      </c>
      <c r="DG34" s="83" t="s">
        <v>162</v>
      </c>
      <c r="DH34" s="53" t="s">
        <v>162</v>
      </c>
      <c r="DI34" s="62">
        <v>209272840</v>
      </c>
      <c r="DJ34" s="14" t="s">
        <v>162</v>
      </c>
      <c r="DK34" s="14" t="s">
        <v>162</v>
      </c>
      <c r="DL34" s="14" t="s">
        <v>162</v>
      </c>
      <c r="DM34" s="14">
        <v>562962027</v>
      </c>
      <c r="DN34" s="14" t="s">
        <v>162</v>
      </c>
      <c r="DO34" s="14" t="s">
        <v>162</v>
      </c>
      <c r="DP34" s="14" t="s">
        <v>162</v>
      </c>
      <c r="DQ34" s="14" t="s">
        <v>162</v>
      </c>
      <c r="DR34" s="14" t="s">
        <v>162</v>
      </c>
      <c r="DS34" s="14" t="s">
        <v>162</v>
      </c>
      <c r="DT34" s="14" t="s">
        <v>162</v>
      </c>
      <c r="DU34" s="14" t="s">
        <v>162</v>
      </c>
      <c r="DV34" s="14" t="s">
        <v>162</v>
      </c>
      <c r="DW34" s="14" t="s">
        <v>162</v>
      </c>
      <c r="DX34" s="2" t="s">
        <v>162</v>
      </c>
      <c r="DY34" s="14" t="s">
        <v>162</v>
      </c>
      <c r="DZ34" s="14" t="s">
        <v>162</v>
      </c>
      <c r="EA34" s="14" t="s">
        <v>162</v>
      </c>
      <c r="EB34" s="14" t="s">
        <v>162</v>
      </c>
      <c r="EC34" s="14" t="s">
        <v>162</v>
      </c>
      <c r="ED34" s="14" t="s">
        <v>162</v>
      </c>
      <c r="EE34" s="14" t="s">
        <v>162</v>
      </c>
      <c r="EF34" s="14" t="s">
        <v>162</v>
      </c>
      <c r="EG34" s="2" t="s">
        <v>162</v>
      </c>
      <c r="EH34" s="53" t="s">
        <v>162</v>
      </c>
      <c r="EI34" s="52">
        <v>562962027</v>
      </c>
      <c r="EJ34" s="23" t="s">
        <v>162</v>
      </c>
      <c r="EK34" s="2" t="s">
        <v>162</v>
      </c>
      <c r="EL34" s="53" t="s">
        <v>162</v>
      </c>
      <c r="EM34" s="62" t="s">
        <v>162</v>
      </c>
      <c r="EN34" s="71" t="s">
        <v>162</v>
      </c>
      <c r="EO34" s="2" t="s">
        <v>162</v>
      </c>
      <c r="EP34" s="56" t="s">
        <v>162</v>
      </c>
      <c r="EQ34" s="55" t="s">
        <v>162</v>
      </c>
      <c r="ER34" s="71" t="s">
        <v>162</v>
      </c>
      <c r="ES34" s="2" t="s">
        <v>162</v>
      </c>
      <c r="ET34" s="2" t="s">
        <v>162</v>
      </c>
      <c r="EU34" s="2" t="s">
        <v>162</v>
      </c>
      <c r="EV34" s="2" t="s">
        <v>162</v>
      </c>
      <c r="EW34" s="2" t="s">
        <v>162</v>
      </c>
      <c r="EX34" s="2" t="s">
        <v>162</v>
      </c>
      <c r="EY34" s="2" t="s">
        <v>162</v>
      </c>
      <c r="EZ34" s="2" t="s">
        <v>162</v>
      </c>
      <c r="FA34" s="2" t="s">
        <v>162</v>
      </c>
      <c r="FB34" s="2" t="s">
        <v>162</v>
      </c>
      <c r="FC34" s="2" t="s">
        <v>162</v>
      </c>
      <c r="FD34" s="2" t="s">
        <v>162</v>
      </c>
      <c r="FE34" s="2" t="s">
        <v>162</v>
      </c>
      <c r="FF34" s="56" t="s">
        <v>162</v>
      </c>
      <c r="FG34" s="55" t="s">
        <v>162</v>
      </c>
      <c r="FH34" s="55">
        <v>772234867</v>
      </c>
      <c r="FI34" s="83" t="s">
        <v>162</v>
      </c>
      <c r="FJ34" s="53" t="s">
        <v>162</v>
      </c>
      <c r="FK34" s="77">
        <v>772234867</v>
      </c>
      <c r="FM34" s="29">
        <v>34</v>
      </c>
      <c r="FN34" s="8">
        <v>209272840</v>
      </c>
      <c r="FO34" s="8">
        <v>0</v>
      </c>
      <c r="GG34" s="8">
        <v>0</v>
      </c>
      <c r="HP34" s="8">
        <v>0</v>
      </c>
      <c r="IA34" s="8">
        <v>0</v>
      </c>
      <c r="IX34" s="8">
        <v>0</v>
      </c>
      <c r="IY34" s="8">
        <v>0</v>
      </c>
      <c r="JA34" s="8">
        <v>0</v>
      </c>
      <c r="JB34" s="8">
        <v>0</v>
      </c>
      <c r="JG34" s="8">
        <v>0</v>
      </c>
      <c r="JI34" s="8">
        <v>0</v>
      </c>
      <c r="JJ34" s="8">
        <v>0</v>
      </c>
      <c r="JK34" s="8">
        <v>0</v>
      </c>
      <c r="JL34" s="8">
        <v>562962027</v>
      </c>
      <c r="KN34" s="8">
        <v>0</v>
      </c>
      <c r="KO34" s="8">
        <v>0</v>
      </c>
      <c r="KP34" s="8">
        <v>0</v>
      </c>
    </row>
    <row r="35" spans="1:302" x14ac:dyDescent="0.2">
      <c r="A35" s="94">
        <v>35</v>
      </c>
      <c r="B35" s="127"/>
      <c r="C35" s="66"/>
      <c r="D35" s="66"/>
      <c r="E35" s="66" t="s">
        <v>28</v>
      </c>
      <c r="F35" s="66"/>
      <c r="G35" s="123"/>
      <c r="H35" s="57">
        <v>3501493373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3501493373</v>
      </c>
      <c r="S35" s="53" t="s">
        <v>162</v>
      </c>
      <c r="T35" s="55">
        <v>3501493373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>
        <v>2615626330</v>
      </c>
      <c r="AE35" s="14" t="s">
        <v>162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4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4" t="s">
        <v>162</v>
      </c>
      <c r="CV35" s="2" t="s">
        <v>162</v>
      </c>
      <c r="CW35" s="2" t="s">
        <v>162</v>
      </c>
      <c r="CX35" s="2">
        <v>2563500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>
        <v>540000</v>
      </c>
      <c r="DE35" s="53" t="s">
        <v>162</v>
      </c>
      <c r="DF35" s="55">
        <v>6120223203</v>
      </c>
      <c r="DG35" s="83" t="s">
        <v>162</v>
      </c>
      <c r="DH35" s="53" t="s">
        <v>162</v>
      </c>
      <c r="DI35" s="62">
        <v>6120223203</v>
      </c>
      <c r="DJ35" s="14">
        <v>14798725</v>
      </c>
      <c r="DK35" s="14">
        <v>10317420</v>
      </c>
      <c r="DL35" s="14" t="s">
        <v>162</v>
      </c>
      <c r="DM35" s="14">
        <v>2859393015</v>
      </c>
      <c r="DN35" s="14" t="s">
        <v>162</v>
      </c>
      <c r="DO35" s="14" t="s">
        <v>162</v>
      </c>
      <c r="DP35" s="14" t="s">
        <v>162</v>
      </c>
      <c r="DQ35" s="14" t="s">
        <v>162</v>
      </c>
      <c r="DR35" s="14" t="s">
        <v>162</v>
      </c>
      <c r="DS35" s="14" t="s">
        <v>162</v>
      </c>
      <c r="DT35" s="14" t="s">
        <v>162</v>
      </c>
      <c r="DU35" s="14" t="s">
        <v>162</v>
      </c>
      <c r="DV35" s="14" t="s">
        <v>162</v>
      </c>
      <c r="DW35" s="14" t="s">
        <v>162</v>
      </c>
      <c r="DX35" s="2" t="s">
        <v>162</v>
      </c>
      <c r="DY35" s="14" t="s">
        <v>162</v>
      </c>
      <c r="DZ35" s="14" t="s">
        <v>162</v>
      </c>
      <c r="EA35" s="14" t="s">
        <v>162</v>
      </c>
      <c r="EB35" s="14" t="s">
        <v>162</v>
      </c>
      <c r="EC35" s="14" t="s">
        <v>162</v>
      </c>
      <c r="ED35" s="14" t="s">
        <v>162</v>
      </c>
      <c r="EE35" s="14" t="s">
        <v>162</v>
      </c>
      <c r="EF35" s="14" t="s">
        <v>162</v>
      </c>
      <c r="EG35" s="2" t="s">
        <v>162</v>
      </c>
      <c r="EH35" s="53" t="s">
        <v>162</v>
      </c>
      <c r="EI35" s="52">
        <v>2884509160</v>
      </c>
      <c r="EJ35" s="23" t="s">
        <v>162</v>
      </c>
      <c r="EK35" s="2" t="s">
        <v>162</v>
      </c>
      <c r="EL35" s="53" t="s">
        <v>162</v>
      </c>
      <c r="EM35" s="62" t="s">
        <v>162</v>
      </c>
      <c r="EN35" s="71" t="s">
        <v>162</v>
      </c>
      <c r="EO35" s="2" t="s">
        <v>162</v>
      </c>
      <c r="EP35" s="56" t="s">
        <v>162</v>
      </c>
      <c r="EQ35" s="55" t="s">
        <v>162</v>
      </c>
      <c r="ER35" s="71">
        <v>3843571</v>
      </c>
      <c r="ES35" s="2">
        <v>356949</v>
      </c>
      <c r="ET35" s="2">
        <v>56785088</v>
      </c>
      <c r="EU35" s="2" t="s">
        <v>162</v>
      </c>
      <c r="EV35" s="2" t="s">
        <v>162</v>
      </c>
      <c r="EW35" s="2" t="s">
        <v>162</v>
      </c>
      <c r="EX35" s="2" t="s">
        <v>162</v>
      </c>
      <c r="EY35" s="2" t="s">
        <v>162</v>
      </c>
      <c r="EZ35" s="2" t="s">
        <v>162</v>
      </c>
      <c r="FA35" s="2" t="s">
        <v>162</v>
      </c>
      <c r="FB35" s="2" t="s">
        <v>162</v>
      </c>
      <c r="FC35" s="2" t="s">
        <v>162</v>
      </c>
      <c r="FD35" s="2" t="s">
        <v>162</v>
      </c>
      <c r="FE35" s="2" t="s">
        <v>162</v>
      </c>
      <c r="FF35" s="56" t="s">
        <v>162</v>
      </c>
      <c r="FG35" s="55">
        <v>60985608</v>
      </c>
      <c r="FH35" s="55">
        <v>9065717971</v>
      </c>
      <c r="FI35" s="83" t="s">
        <v>162</v>
      </c>
      <c r="FJ35" s="53" t="s">
        <v>162</v>
      </c>
      <c r="FK35" s="77">
        <v>9065717971</v>
      </c>
      <c r="FM35" s="29">
        <v>35</v>
      </c>
      <c r="FN35" s="8">
        <v>3501493373</v>
      </c>
      <c r="FO35" s="8">
        <v>0</v>
      </c>
      <c r="GG35" s="8">
        <v>2615626330</v>
      </c>
      <c r="HP35" s="8">
        <v>0</v>
      </c>
      <c r="IA35" s="8">
        <v>0</v>
      </c>
      <c r="IX35" s="8">
        <v>0</v>
      </c>
      <c r="IY35" s="8">
        <v>0</v>
      </c>
      <c r="JA35" s="8">
        <v>2563500</v>
      </c>
      <c r="JB35" s="8">
        <v>0</v>
      </c>
      <c r="JG35" s="8">
        <v>540000</v>
      </c>
      <c r="JI35" s="8">
        <v>14798725</v>
      </c>
      <c r="JJ35" s="8">
        <v>10317420</v>
      </c>
      <c r="JK35" s="8">
        <v>0</v>
      </c>
      <c r="JL35" s="8">
        <v>2859393015</v>
      </c>
      <c r="KN35" s="8">
        <v>3843571</v>
      </c>
      <c r="KO35" s="8">
        <v>356949</v>
      </c>
      <c r="KP35" s="8">
        <v>56785088</v>
      </c>
    </row>
    <row r="36" spans="1:302" x14ac:dyDescent="0.2">
      <c r="A36" s="94">
        <v>36</v>
      </c>
      <c r="B36" s="127"/>
      <c r="C36" s="66"/>
      <c r="D36" s="66"/>
      <c r="E36" s="66" t="s">
        <v>29</v>
      </c>
      <c r="F36" s="66"/>
      <c r="G36" s="123"/>
      <c r="H36" s="57">
        <v>-2541524712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-2541524712</v>
      </c>
      <c r="S36" s="53" t="s">
        <v>162</v>
      </c>
      <c r="T36" s="55">
        <v>-2541524712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>
        <v>-1685786771</v>
      </c>
      <c r="AE36" s="14" t="s">
        <v>162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4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4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>
        <v>-135000</v>
      </c>
      <c r="DE36" s="53" t="s">
        <v>162</v>
      </c>
      <c r="DF36" s="55">
        <v>-4227446483</v>
      </c>
      <c r="DG36" s="83" t="s">
        <v>162</v>
      </c>
      <c r="DH36" s="53" t="s">
        <v>162</v>
      </c>
      <c r="DI36" s="62">
        <v>-4227446483</v>
      </c>
      <c r="DJ36" s="14">
        <v>-14798716</v>
      </c>
      <c r="DK36" s="14">
        <v>-10087601</v>
      </c>
      <c r="DL36" s="14" t="s">
        <v>162</v>
      </c>
      <c r="DM36" s="14">
        <v>-1867762157</v>
      </c>
      <c r="DN36" s="14" t="s">
        <v>162</v>
      </c>
      <c r="DO36" s="14" t="s">
        <v>162</v>
      </c>
      <c r="DP36" s="14" t="s">
        <v>162</v>
      </c>
      <c r="DQ36" s="14" t="s">
        <v>162</v>
      </c>
      <c r="DR36" s="14" t="s">
        <v>162</v>
      </c>
      <c r="DS36" s="14" t="s">
        <v>162</v>
      </c>
      <c r="DT36" s="14" t="s">
        <v>162</v>
      </c>
      <c r="DU36" s="14" t="s">
        <v>162</v>
      </c>
      <c r="DV36" s="14" t="s">
        <v>162</v>
      </c>
      <c r="DW36" s="14" t="s">
        <v>162</v>
      </c>
      <c r="DX36" s="2" t="s">
        <v>162</v>
      </c>
      <c r="DY36" s="14" t="s">
        <v>162</v>
      </c>
      <c r="DZ36" s="14" t="s">
        <v>162</v>
      </c>
      <c r="EA36" s="14" t="s">
        <v>162</v>
      </c>
      <c r="EB36" s="14" t="s">
        <v>162</v>
      </c>
      <c r="EC36" s="14" t="s">
        <v>162</v>
      </c>
      <c r="ED36" s="14" t="s">
        <v>162</v>
      </c>
      <c r="EE36" s="14" t="s">
        <v>162</v>
      </c>
      <c r="EF36" s="14" t="s">
        <v>162</v>
      </c>
      <c r="EG36" s="2" t="s">
        <v>162</v>
      </c>
      <c r="EH36" s="53" t="s">
        <v>162</v>
      </c>
      <c r="EI36" s="52">
        <v>-1892648474</v>
      </c>
      <c r="EJ36" s="23" t="s">
        <v>162</v>
      </c>
      <c r="EK36" s="2" t="s">
        <v>162</v>
      </c>
      <c r="EL36" s="53" t="s">
        <v>162</v>
      </c>
      <c r="EM36" s="62" t="s">
        <v>162</v>
      </c>
      <c r="EN36" s="71" t="s">
        <v>162</v>
      </c>
      <c r="EO36" s="2" t="s">
        <v>162</v>
      </c>
      <c r="EP36" s="56" t="s">
        <v>162</v>
      </c>
      <c r="EQ36" s="55" t="s">
        <v>162</v>
      </c>
      <c r="ER36" s="71" t="s">
        <v>162</v>
      </c>
      <c r="ES36" s="2" t="s">
        <v>162</v>
      </c>
      <c r="ET36" s="2">
        <v>-51687860</v>
      </c>
      <c r="EU36" s="2" t="s">
        <v>162</v>
      </c>
      <c r="EV36" s="2" t="s">
        <v>162</v>
      </c>
      <c r="EW36" s="2" t="s">
        <v>162</v>
      </c>
      <c r="EX36" s="2" t="s">
        <v>162</v>
      </c>
      <c r="EY36" s="2" t="s">
        <v>162</v>
      </c>
      <c r="EZ36" s="2" t="s">
        <v>162</v>
      </c>
      <c r="FA36" s="2" t="s">
        <v>162</v>
      </c>
      <c r="FB36" s="2" t="s">
        <v>162</v>
      </c>
      <c r="FC36" s="2" t="s">
        <v>162</v>
      </c>
      <c r="FD36" s="2" t="s">
        <v>162</v>
      </c>
      <c r="FE36" s="2" t="s">
        <v>162</v>
      </c>
      <c r="FF36" s="56" t="s">
        <v>162</v>
      </c>
      <c r="FG36" s="55">
        <v>-51687860</v>
      </c>
      <c r="FH36" s="55">
        <v>-6171782817</v>
      </c>
      <c r="FI36" s="83" t="s">
        <v>162</v>
      </c>
      <c r="FJ36" s="53" t="s">
        <v>162</v>
      </c>
      <c r="FK36" s="77">
        <v>-6171782817</v>
      </c>
      <c r="FM36" s="29">
        <v>36</v>
      </c>
      <c r="FN36" s="8">
        <v>-2541524712</v>
      </c>
      <c r="FO36" s="8">
        <v>0</v>
      </c>
      <c r="GG36" s="8">
        <v>-1685786771</v>
      </c>
      <c r="HP36" s="8">
        <v>0</v>
      </c>
      <c r="IA36" s="8">
        <v>0</v>
      </c>
      <c r="IX36" s="8">
        <v>0</v>
      </c>
      <c r="IY36" s="8">
        <v>0</v>
      </c>
      <c r="JA36" s="8">
        <v>0</v>
      </c>
      <c r="JB36" s="8">
        <v>0</v>
      </c>
      <c r="JG36" s="8">
        <v>-135000</v>
      </c>
      <c r="JI36" s="8">
        <v>-14798716</v>
      </c>
      <c r="JJ36" s="8">
        <v>-10087601</v>
      </c>
      <c r="JK36" s="8">
        <v>0</v>
      </c>
      <c r="JL36" s="8">
        <v>-1867762157</v>
      </c>
      <c r="KN36" s="8">
        <v>0</v>
      </c>
      <c r="KO36" s="8">
        <v>0</v>
      </c>
      <c r="KP36" s="8">
        <v>-51687860</v>
      </c>
    </row>
    <row r="37" spans="1:302" x14ac:dyDescent="0.2">
      <c r="A37" s="94">
        <v>37</v>
      </c>
      <c r="B37" s="127"/>
      <c r="C37" s="66"/>
      <c r="D37" s="66" t="s">
        <v>30</v>
      </c>
      <c r="E37" s="66"/>
      <c r="F37" s="66"/>
      <c r="G37" s="123"/>
      <c r="H37" s="70">
        <v>174617420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>
        <v>174617420</v>
      </c>
      <c r="S37" s="62" t="s">
        <v>162</v>
      </c>
      <c r="T37" s="55">
        <v>174617420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>
        <v>609300</v>
      </c>
      <c r="AE37" s="14" t="s">
        <v>162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4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4">
        <v>20597760</v>
      </c>
      <c r="CV37" s="2" t="s">
        <v>162</v>
      </c>
      <c r="CW37" s="2" t="s">
        <v>162</v>
      </c>
      <c r="CX37" s="2">
        <v>10998720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>
        <v>10199520</v>
      </c>
      <c r="DE37" s="53" t="s">
        <v>162</v>
      </c>
      <c r="DF37" s="52">
        <v>217022720</v>
      </c>
      <c r="DG37" s="83" t="s">
        <v>162</v>
      </c>
      <c r="DH37" s="53" t="s">
        <v>162</v>
      </c>
      <c r="DI37" s="53">
        <v>217022720</v>
      </c>
      <c r="DJ37" s="14">
        <v>2543834</v>
      </c>
      <c r="DK37" s="14">
        <v>798006</v>
      </c>
      <c r="DL37" s="14" t="s">
        <v>162</v>
      </c>
      <c r="DM37" s="14">
        <v>868457409</v>
      </c>
      <c r="DN37" s="14" t="s">
        <v>162</v>
      </c>
      <c r="DO37" s="14" t="s">
        <v>162</v>
      </c>
      <c r="DP37" s="14" t="s">
        <v>162</v>
      </c>
      <c r="DQ37" s="14" t="s">
        <v>162</v>
      </c>
      <c r="DR37" s="14" t="s">
        <v>162</v>
      </c>
      <c r="DS37" s="14" t="s">
        <v>162</v>
      </c>
      <c r="DT37" s="14" t="s">
        <v>162</v>
      </c>
      <c r="DU37" s="14" t="s">
        <v>162</v>
      </c>
      <c r="DV37" s="14" t="s">
        <v>162</v>
      </c>
      <c r="DW37" s="14" t="s">
        <v>162</v>
      </c>
      <c r="DX37" s="2" t="s">
        <v>162</v>
      </c>
      <c r="DY37" s="14" t="s">
        <v>162</v>
      </c>
      <c r="DZ37" s="14" t="s">
        <v>162</v>
      </c>
      <c r="EA37" s="14" t="s">
        <v>162</v>
      </c>
      <c r="EB37" s="14" t="s">
        <v>162</v>
      </c>
      <c r="EC37" s="14" t="s">
        <v>162</v>
      </c>
      <c r="ED37" s="14" t="s">
        <v>162</v>
      </c>
      <c r="EE37" s="14" t="s">
        <v>162</v>
      </c>
      <c r="EF37" s="14" t="s">
        <v>162</v>
      </c>
      <c r="EG37" s="2" t="s">
        <v>162</v>
      </c>
      <c r="EH37" s="53" t="s">
        <v>162</v>
      </c>
      <c r="EI37" s="55">
        <v>871799249</v>
      </c>
      <c r="EJ37" s="108" t="s">
        <v>162</v>
      </c>
      <c r="EK37" s="32" t="s">
        <v>162</v>
      </c>
      <c r="EL37" s="62" t="s">
        <v>162</v>
      </c>
      <c r="EM37" s="55" t="s">
        <v>162</v>
      </c>
      <c r="EN37" s="108" t="s">
        <v>162</v>
      </c>
      <c r="EO37" s="32" t="s">
        <v>162</v>
      </c>
      <c r="EP37" s="72" t="s">
        <v>162</v>
      </c>
      <c r="EQ37" s="55" t="s">
        <v>162</v>
      </c>
      <c r="ER37" s="108">
        <v>462630</v>
      </c>
      <c r="ES37" s="32">
        <v>1026850</v>
      </c>
      <c r="ET37" s="32" t="s">
        <v>162</v>
      </c>
      <c r="EU37" s="32" t="s">
        <v>162</v>
      </c>
      <c r="EV37" s="32" t="s">
        <v>162</v>
      </c>
      <c r="EW37" s="32" t="s">
        <v>162</v>
      </c>
      <c r="EX37" s="32" t="s">
        <v>162</v>
      </c>
      <c r="EY37" s="32" t="s">
        <v>162</v>
      </c>
      <c r="EZ37" s="32" t="s">
        <v>162</v>
      </c>
      <c r="FA37" s="32" t="s">
        <v>162</v>
      </c>
      <c r="FB37" s="32" t="s">
        <v>162</v>
      </c>
      <c r="FC37" s="32" t="s">
        <v>162</v>
      </c>
      <c r="FD37" s="32" t="s">
        <v>162</v>
      </c>
      <c r="FE37" s="32" t="s">
        <v>162</v>
      </c>
      <c r="FF37" s="72" t="s">
        <v>162</v>
      </c>
      <c r="FG37" s="55">
        <v>1489480</v>
      </c>
      <c r="FH37" s="55">
        <v>1090311449</v>
      </c>
      <c r="FI37" s="130" t="s">
        <v>162</v>
      </c>
      <c r="FJ37" s="62" t="s">
        <v>162</v>
      </c>
      <c r="FK37" s="207">
        <v>1090311449</v>
      </c>
      <c r="FM37" s="29">
        <v>37</v>
      </c>
      <c r="FN37" s="8">
        <v>174617420</v>
      </c>
      <c r="FO37" s="8">
        <v>0</v>
      </c>
      <c r="GG37" s="8">
        <v>609300</v>
      </c>
      <c r="HP37" s="8">
        <v>0</v>
      </c>
      <c r="IA37" s="8">
        <v>0</v>
      </c>
      <c r="IX37" s="8">
        <v>20597760</v>
      </c>
      <c r="IY37" s="8">
        <v>0</v>
      </c>
      <c r="JA37" s="8">
        <v>10998720</v>
      </c>
      <c r="JB37" s="8">
        <v>0</v>
      </c>
      <c r="JG37" s="8">
        <v>10199520</v>
      </c>
      <c r="JI37" s="8">
        <v>2543834</v>
      </c>
      <c r="JJ37" s="8">
        <v>798006</v>
      </c>
      <c r="JK37" s="8">
        <v>0</v>
      </c>
      <c r="JL37" s="8">
        <v>868457409</v>
      </c>
      <c r="KN37" s="8">
        <v>462630</v>
      </c>
      <c r="KO37" s="8">
        <v>1026850</v>
      </c>
      <c r="KP37" s="8">
        <v>0</v>
      </c>
    </row>
    <row r="38" spans="1:302" x14ac:dyDescent="0.2">
      <c r="A38" s="94">
        <v>38</v>
      </c>
      <c r="B38" s="127"/>
      <c r="C38" s="66"/>
      <c r="D38" s="66"/>
      <c r="E38" s="66" t="s">
        <v>31</v>
      </c>
      <c r="F38" s="66"/>
      <c r="G38" s="123"/>
      <c r="H38" s="57">
        <v>174617420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>
        <v>174617420</v>
      </c>
      <c r="S38" s="53" t="s">
        <v>162</v>
      </c>
      <c r="T38" s="55">
        <v>174617420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4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4">
        <v>20597760</v>
      </c>
      <c r="CV38" s="2" t="s">
        <v>162</v>
      </c>
      <c r="CW38" s="2" t="s">
        <v>162</v>
      </c>
      <c r="CX38" s="2">
        <v>10998720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>
        <v>10199520</v>
      </c>
      <c r="DE38" s="53" t="s">
        <v>162</v>
      </c>
      <c r="DF38" s="55">
        <v>216413420</v>
      </c>
      <c r="DG38" s="83" t="s">
        <v>162</v>
      </c>
      <c r="DH38" s="53" t="s">
        <v>162</v>
      </c>
      <c r="DI38" s="62">
        <v>216413420</v>
      </c>
      <c r="DJ38" s="14">
        <v>2543834</v>
      </c>
      <c r="DK38" s="14">
        <v>798006</v>
      </c>
      <c r="DL38" s="14" t="s">
        <v>162</v>
      </c>
      <c r="DM38" s="14">
        <v>40862712</v>
      </c>
      <c r="DN38" s="14" t="s">
        <v>162</v>
      </c>
      <c r="DO38" s="14" t="s">
        <v>162</v>
      </c>
      <c r="DP38" s="14" t="s">
        <v>162</v>
      </c>
      <c r="DQ38" s="14" t="s">
        <v>162</v>
      </c>
      <c r="DR38" s="14" t="s">
        <v>162</v>
      </c>
      <c r="DS38" s="14" t="s">
        <v>162</v>
      </c>
      <c r="DT38" s="14" t="s">
        <v>162</v>
      </c>
      <c r="DU38" s="14" t="s">
        <v>162</v>
      </c>
      <c r="DV38" s="14" t="s">
        <v>162</v>
      </c>
      <c r="DW38" s="14" t="s">
        <v>162</v>
      </c>
      <c r="DX38" s="2" t="s">
        <v>162</v>
      </c>
      <c r="DY38" s="14" t="s">
        <v>162</v>
      </c>
      <c r="DZ38" s="14" t="s">
        <v>162</v>
      </c>
      <c r="EA38" s="14" t="s">
        <v>162</v>
      </c>
      <c r="EB38" s="14" t="s">
        <v>162</v>
      </c>
      <c r="EC38" s="14" t="s">
        <v>162</v>
      </c>
      <c r="ED38" s="14" t="s">
        <v>162</v>
      </c>
      <c r="EE38" s="14" t="s">
        <v>162</v>
      </c>
      <c r="EF38" s="14" t="s">
        <v>162</v>
      </c>
      <c r="EG38" s="2" t="s">
        <v>162</v>
      </c>
      <c r="EH38" s="53" t="s">
        <v>162</v>
      </c>
      <c r="EI38" s="52">
        <v>44204552</v>
      </c>
      <c r="EJ38" s="23" t="s">
        <v>162</v>
      </c>
      <c r="EK38" s="2" t="s">
        <v>162</v>
      </c>
      <c r="EL38" s="53" t="s">
        <v>162</v>
      </c>
      <c r="EM38" s="62" t="s">
        <v>162</v>
      </c>
      <c r="EN38" s="71" t="s">
        <v>162</v>
      </c>
      <c r="EO38" s="2" t="s">
        <v>162</v>
      </c>
      <c r="EP38" s="56" t="s">
        <v>162</v>
      </c>
      <c r="EQ38" s="55" t="s">
        <v>162</v>
      </c>
      <c r="ER38" s="71">
        <v>25830</v>
      </c>
      <c r="ES38" s="2">
        <v>1006560</v>
      </c>
      <c r="ET38" s="2" t="s">
        <v>162</v>
      </c>
      <c r="EU38" s="2" t="s">
        <v>162</v>
      </c>
      <c r="EV38" s="2" t="s">
        <v>162</v>
      </c>
      <c r="EW38" s="2" t="s">
        <v>162</v>
      </c>
      <c r="EX38" s="2" t="s">
        <v>162</v>
      </c>
      <c r="EY38" s="2" t="s">
        <v>162</v>
      </c>
      <c r="EZ38" s="2" t="s">
        <v>162</v>
      </c>
      <c r="FA38" s="2" t="s">
        <v>162</v>
      </c>
      <c r="FB38" s="2" t="s">
        <v>162</v>
      </c>
      <c r="FC38" s="2" t="s">
        <v>162</v>
      </c>
      <c r="FD38" s="2" t="s">
        <v>162</v>
      </c>
      <c r="FE38" s="2" t="s">
        <v>162</v>
      </c>
      <c r="FF38" s="56" t="s">
        <v>162</v>
      </c>
      <c r="FG38" s="55">
        <v>1032390</v>
      </c>
      <c r="FH38" s="55">
        <v>261650362</v>
      </c>
      <c r="FI38" s="83" t="s">
        <v>162</v>
      </c>
      <c r="FJ38" s="53" t="s">
        <v>162</v>
      </c>
      <c r="FK38" s="77">
        <v>261650362</v>
      </c>
      <c r="FM38" s="29">
        <v>38</v>
      </c>
      <c r="FN38" s="8">
        <v>174617420</v>
      </c>
      <c r="FO38" s="8">
        <v>0</v>
      </c>
      <c r="GG38" s="8">
        <v>0</v>
      </c>
      <c r="HP38" s="8">
        <v>0</v>
      </c>
      <c r="IA38" s="8">
        <v>0</v>
      </c>
      <c r="IX38" s="8">
        <v>20597760</v>
      </c>
      <c r="IY38" s="8">
        <v>0</v>
      </c>
      <c r="JA38" s="8">
        <v>10998720</v>
      </c>
      <c r="JB38" s="8">
        <v>0</v>
      </c>
      <c r="JG38" s="8">
        <v>10199520</v>
      </c>
      <c r="JI38" s="8">
        <v>2543834</v>
      </c>
      <c r="JJ38" s="8">
        <v>798006</v>
      </c>
      <c r="JK38" s="8">
        <v>0</v>
      </c>
      <c r="JL38" s="8">
        <v>40862712</v>
      </c>
      <c r="KN38" s="8">
        <v>25830</v>
      </c>
      <c r="KO38" s="8">
        <v>1006560</v>
      </c>
      <c r="KP38" s="8">
        <v>0</v>
      </c>
    </row>
    <row r="39" spans="1:302" x14ac:dyDescent="0.2">
      <c r="A39" s="94">
        <v>39</v>
      </c>
      <c r="B39" s="127"/>
      <c r="C39" s="66"/>
      <c r="D39" s="66"/>
      <c r="E39" s="66" t="s">
        <v>7</v>
      </c>
      <c r="F39" s="66"/>
      <c r="G39" s="123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53" t="s">
        <v>162</v>
      </c>
      <c r="T39" s="55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>
        <v>609300</v>
      </c>
      <c r="AE39" s="14" t="s">
        <v>162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4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4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>
        <v>609300</v>
      </c>
      <c r="DG39" s="83" t="s">
        <v>162</v>
      </c>
      <c r="DH39" s="53" t="s">
        <v>162</v>
      </c>
      <c r="DI39" s="62">
        <v>609300</v>
      </c>
      <c r="DJ39" s="14" t="s">
        <v>162</v>
      </c>
      <c r="DK39" s="14" t="s">
        <v>162</v>
      </c>
      <c r="DL39" s="14" t="s">
        <v>162</v>
      </c>
      <c r="DM39" s="14">
        <v>827594697</v>
      </c>
      <c r="DN39" s="14" t="s">
        <v>162</v>
      </c>
      <c r="DO39" s="14" t="s">
        <v>162</v>
      </c>
      <c r="DP39" s="14" t="s">
        <v>162</v>
      </c>
      <c r="DQ39" s="14" t="s">
        <v>162</v>
      </c>
      <c r="DR39" s="14" t="s">
        <v>162</v>
      </c>
      <c r="DS39" s="14" t="s">
        <v>162</v>
      </c>
      <c r="DT39" s="14" t="s">
        <v>162</v>
      </c>
      <c r="DU39" s="14" t="s">
        <v>162</v>
      </c>
      <c r="DV39" s="14" t="s">
        <v>162</v>
      </c>
      <c r="DW39" s="14" t="s">
        <v>162</v>
      </c>
      <c r="DX39" s="2" t="s">
        <v>162</v>
      </c>
      <c r="DY39" s="14" t="s">
        <v>162</v>
      </c>
      <c r="DZ39" s="14" t="s">
        <v>162</v>
      </c>
      <c r="EA39" s="14" t="s">
        <v>162</v>
      </c>
      <c r="EB39" s="14" t="s">
        <v>162</v>
      </c>
      <c r="EC39" s="14" t="s">
        <v>162</v>
      </c>
      <c r="ED39" s="14" t="s">
        <v>162</v>
      </c>
      <c r="EE39" s="14" t="s">
        <v>162</v>
      </c>
      <c r="EF39" s="14" t="s">
        <v>162</v>
      </c>
      <c r="EG39" s="2" t="s">
        <v>162</v>
      </c>
      <c r="EH39" s="53" t="s">
        <v>162</v>
      </c>
      <c r="EI39" s="52">
        <v>827594697</v>
      </c>
      <c r="EJ39" s="23" t="s">
        <v>162</v>
      </c>
      <c r="EK39" s="2" t="s">
        <v>162</v>
      </c>
      <c r="EL39" s="53" t="s">
        <v>162</v>
      </c>
      <c r="EM39" s="62" t="s">
        <v>162</v>
      </c>
      <c r="EN39" s="71" t="s">
        <v>162</v>
      </c>
      <c r="EO39" s="2" t="s">
        <v>162</v>
      </c>
      <c r="EP39" s="56" t="s">
        <v>162</v>
      </c>
      <c r="EQ39" s="55" t="s">
        <v>162</v>
      </c>
      <c r="ER39" s="71">
        <v>436800</v>
      </c>
      <c r="ES39" s="2">
        <v>20290</v>
      </c>
      <c r="ET39" s="2" t="s">
        <v>162</v>
      </c>
      <c r="EU39" s="2" t="s">
        <v>162</v>
      </c>
      <c r="EV39" s="2" t="s">
        <v>162</v>
      </c>
      <c r="EW39" s="2" t="s">
        <v>162</v>
      </c>
      <c r="EX39" s="2" t="s">
        <v>162</v>
      </c>
      <c r="EY39" s="2" t="s">
        <v>162</v>
      </c>
      <c r="EZ39" s="2" t="s">
        <v>162</v>
      </c>
      <c r="FA39" s="2" t="s">
        <v>162</v>
      </c>
      <c r="FB39" s="2" t="s">
        <v>162</v>
      </c>
      <c r="FC39" s="2" t="s">
        <v>162</v>
      </c>
      <c r="FD39" s="2" t="s">
        <v>162</v>
      </c>
      <c r="FE39" s="2" t="s">
        <v>162</v>
      </c>
      <c r="FF39" s="56" t="s">
        <v>162</v>
      </c>
      <c r="FG39" s="55">
        <v>457090</v>
      </c>
      <c r="FH39" s="55">
        <v>828661087</v>
      </c>
      <c r="FI39" s="83" t="s">
        <v>162</v>
      </c>
      <c r="FJ39" s="53" t="s">
        <v>162</v>
      </c>
      <c r="FK39" s="77">
        <v>828661087</v>
      </c>
      <c r="FM39" s="29">
        <v>39</v>
      </c>
      <c r="FN39" s="8">
        <v>0</v>
      </c>
      <c r="FO39" s="8">
        <v>0</v>
      </c>
      <c r="GG39" s="8">
        <v>609300</v>
      </c>
      <c r="HP39" s="8">
        <v>0</v>
      </c>
      <c r="IA39" s="8">
        <v>0</v>
      </c>
      <c r="IX39" s="8">
        <v>0</v>
      </c>
      <c r="IY39" s="8">
        <v>0</v>
      </c>
      <c r="JA39" s="8">
        <v>0</v>
      </c>
      <c r="JB39" s="8">
        <v>0</v>
      </c>
      <c r="JG39" s="8">
        <v>0</v>
      </c>
      <c r="JI39" s="8">
        <v>0</v>
      </c>
      <c r="JJ39" s="8">
        <v>0</v>
      </c>
      <c r="JK39" s="8">
        <v>0</v>
      </c>
      <c r="JL39" s="8">
        <v>827594697</v>
      </c>
      <c r="KN39" s="8">
        <v>436800</v>
      </c>
      <c r="KO39" s="8">
        <v>20290</v>
      </c>
      <c r="KP39" s="8">
        <v>0</v>
      </c>
    </row>
    <row r="40" spans="1:302" x14ac:dyDescent="0.2">
      <c r="A40" s="94">
        <v>40</v>
      </c>
      <c r="B40" s="127"/>
      <c r="C40" s="66"/>
      <c r="D40" s="66" t="s">
        <v>32</v>
      </c>
      <c r="E40" s="66"/>
      <c r="F40" s="66"/>
      <c r="G40" s="123"/>
      <c r="H40" s="57">
        <v>2972153708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2972153708</v>
      </c>
      <c r="S40" s="53" t="s">
        <v>162</v>
      </c>
      <c r="T40" s="52">
        <v>2972153708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>
        <v>316323135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 t="s">
        <v>162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 t="s">
        <v>162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4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4">
        <v>98993288</v>
      </c>
      <c r="CV40" s="2" t="s">
        <v>162</v>
      </c>
      <c r="CW40" s="2" t="s">
        <v>162</v>
      </c>
      <c r="CX40" s="2">
        <v>550349078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>
        <v>1168214</v>
      </c>
      <c r="DE40" s="53" t="s">
        <v>162</v>
      </c>
      <c r="DF40" s="52">
        <v>3938987423</v>
      </c>
      <c r="DG40" s="83" t="s">
        <v>162</v>
      </c>
      <c r="DH40" s="53">
        <v>-723557145</v>
      </c>
      <c r="DI40" s="53">
        <v>3215430278</v>
      </c>
      <c r="DJ40" s="14" t="s">
        <v>162</v>
      </c>
      <c r="DK40" s="14" t="s">
        <v>162</v>
      </c>
      <c r="DL40" s="14">
        <v>8858026</v>
      </c>
      <c r="DM40" s="14">
        <v>134120474</v>
      </c>
      <c r="DN40" s="14" t="s">
        <v>162</v>
      </c>
      <c r="DO40" s="14" t="s">
        <v>162</v>
      </c>
      <c r="DP40" s="14" t="s">
        <v>162</v>
      </c>
      <c r="DQ40" s="14" t="s">
        <v>162</v>
      </c>
      <c r="DR40" s="14" t="s">
        <v>162</v>
      </c>
      <c r="DS40" s="14" t="s">
        <v>162</v>
      </c>
      <c r="DT40" s="14" t="s">
        <v>162</v>
      </c>
      <c r="DU40" s="14" t="s">
        <v>162</v>
      </c>
      <c r="DV40" s="14" t="s">
        <v>162</v>
      </c>
      <c r="DW40" s="14" t="s">
        <v>162</v>
      </c>
      <c r="DX40" s="2" t="s">
        <v>162</v>
      </c>
      <c r="DY40" s="14" t="s">
        <v>162</v>
      </c>
      <c r="DZ40" s="14" t="s">
        <v>162</v>
      </c>
      <c r="EA40" s="14" t="s">
        <v>162</v>
      </c>
      <c r="EB40" s="14" t="s">
        <v>162</v>
      </c>
      <c r="EC40" s="14" t="s">
        <v>162</v>
      </c>
      <c r="ED40" s="14" t="s">
        <v>162</v>
      </c>
      <c r="EE40" s="14" t="s">
        <v>162</v>
      </c>
      <c r="EF40" s="14" t="s">
        <v>162</v>
      </c>
      <c r="EG40" s="2" t="s">
        <v>162</v>
      </c>
      <c r="EH40" s="53" t="s">
        <v>162</v>
      </c>
      <c r="EI40" s="52">
        <v>142978500</v>
      </c>
      <c r="EJ40" s="23" t="s">
        <v>162</v>
      </c>
      <c r="EK40" s="2" t="s">
        <v>162</v>
      </c>
      <c r="EL40" s="53" t="s">
        <v>162</v>
      </c>
      <c r="EM40" s="56" t="s">
        <v>162</v>
      </c>
      <c r="EN40" s="23" t="s">
        <v>162</v>
      </c>
      <c r="EO40" s="2" t="s">
        <v>162</v>
      </c>
      <c r="EP40" s="56" t="s">
        <v>162</v>
      </c>
      <c r="EQ40" s="52" t="s">
        <v>162</v>
      </c>
      <c r="ER40" s="23">
        <v>408323</v>
      </c>
      <c r="ES40" s="2">
        <v>10000000</v>
      </c>
      <c r="ET40" s="2">
        <v>366962526</v>
      </c>
      <c r="EU40" s="2" t="s">
        <v>162</v>
      </c>
      <c r="EV40" s="2" t="s">
        <v>162</v>
      </c>
      <c r="EW40" s="2" t="s">
        <v>162</v>
      </c>
      <c r="EX40" s="2" t="s">
        <v>162</v>
      </c>
      <c r="EY40" s="2" t="s">
        <v>162</v>
      </c>
      <c r="EZ40" s="2" t="s">
        <v>162</v>
      </c>
      <c r="FA40" s="2" t="s">
        <v>162</v>
      </c>
      <c r="FB40" s="2" t="s">
        <v>162</v>
      </c>
      <c r="FC40" s="2" t="s">
        <v>162</v>
      </c>
      <c r="FD40" s="2" t="s">
        <v>162</v>
      </c>
      <c r="FE40" s="2" t="s">
        <v>162</v>
      </c>
      <c r="FF40" s="56" t="s">
        <v>162</v>
      </c>
      <c r="FG40" s="52">
        <v>377370849</v>
      </c>
      <c r="FH40" s="56">
        <v>3735779627</v>
      </c>
      <c r="FI40" s="83" t="s">
        <v>162</v>
      </c>
      <c r="FJ40" s="53">
        <v>-22500000</v>
      </c>
      <c r="FK40" s="104">
        <v>3713279627</v>
      </c>
      <c r="FM40" s="29">
        <v>40</v>
      </c>
      <c r="FN40" s="8">
        <v>2972153708</v>
      </c>
      <c r="FO40" s="8">
        <v>0</v>
      </c>
      <c r="GG40" s="8">
        <v>316323135</v>
      </c>
      <c r="HP40" s="8">
        <v>0</v>
      </c>
      <c r="IA40" s="8">
        <v>0</v>
      </c>
      <c r="IX40" s="8">
        <v>98993288</v>
      </c>
      <c r="IY40" s="8">
        <v>0</v>
      </c>
      <c r="JA40" s="8">
        <v>550349078</v>
      </c>
      <c r="JB40" s="8">
        <v>0</v>
      </c>
      <c r="JG40" s="8">
        <v>1168214</v>
      </c>
      <c r="JI40" s="8">
        <v>0</v>
      </c>
      <c r="JJ40" s="8">
        <v>0</v>
      </c>
      <c r="JK40" s="8">
        <v>8858026</v>
      </c>
      <c r="JL40" s="8">
        <v>134120474</v>
      </c>
      <c r="KN40" s="8">
        <v>408323</v>
      </c>
      <c r="KO40" s="8">
        <v>10000000</v>
      </c>
      <c r="KP40" s="8">
        <v>366962526</v>
      </c>
    </row>
    <row r="41" spans="1:302" x14ac:dyDescent="0.2">
      <c r="A41" s="94">
        <v>41</v>
      </c>
      <c r="B41" s="127"/>
      <c r="C41" s="66"/>
      <c r="D41" s="66"/>
      <c r="E41" s="66" t="s">
        <v>33</v>
      </c>
      <c r="F41" s="66"/>
      <c r="G41" s="123"/>
      <c r="H41" s="57">
        <v>1002617267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1002617267</v>
      </c>
      <c r="S41" s="53" t="s">
        <v>162</v>
      </c>
      <c r="T41" s="52">
        <v>1002617267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>
        <v>194220900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4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4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1196838167</v>
      </c>
      <c r="DG41" s="83" t="s">
        <v>162</v>
      </c>
      <c r="DH41" s="53">
        <v>-723557145</v>
      </c>
      <c r="DI41" s="53">
        <v>473281022</v>
      </c>
      <c r="DJ41" s="14" t="s">
        <v>162</v>
      </c>
      <c r="DK41" s="14" t="s">
        <v>162</v>
      </c>
      <c r="DL41" s="14" t="s">
        <v>162</v>
      </c>
      <c r="DM41" s="14">
        <v>86065966</v>
      </c>
      <c r="DN41" s="14" t="s">
        <v>162</v>
      </c>
      <c r="DO41" s="14" t="s">
        <v>162</v>
      </c>
      <c r="DP41" s="14" t="s">
        <v>162</v>
      </c>
      <c r="DQ41" s="14" t="s">
        <v>162</v>
      </c>
      <c r="DR41" s="14" t="s">
        <v>162</v>
      </c>
      <c r="DS41" s="14" t="s">
        <v>162</v>
      </c>
      <c r="DT41" s="14" t="s">
        <v>162</v>
      </c>
      <c r="DU41" s="14" t="s">
        <v>162</v>
      </c>
      <c r="DV41" s="14" t="s">
        <v>162</v>
      </c>
      <c r="DW41" s="14" t="s">
        <v>162</v>
      </c>
      <c r="DX41" s="2" t="s">
        <v>162</v>
      </c>
      <c r="DY41" s="14" t="s">
        <v>162</v>
      </c>
      <c r="DZ41" s="14" t="s">
        <v>162</v>
      </c>
      <c r="EA41" s="14" t="s">
        <v>162</v>
      </c>
      <c r="EB41" s="14" t="s">
        <v>162</v>
      </c>
      <c r="EC41" s="14" t="s">
        <v>162</v>
      </c>
      <c r="ED41" s="14" t="s">
        <v>162</v>
      </c>
      <c r="EE41" s="14" t="s">
        <v>162</v>
      </c>
      <c r="EF41" s="14" t="s">
        <v>162</v>
      </c>
      <c r="EG41" s="2" t="s">
        <v>162</v>
      </c>
      <c r="EH41" s="53" t="s">
        <v>162</v>
      </c>
      <c r="EI41" s="52">
        <v>86065966</v>
      </c>
      <c r="EJ41" s="23" t="s">
        <v>162</v>
      </c>
      <c r="EK41" s="2" t="s">
        <v>162</v>
      </c>
      <c r="EL41" s="53" t="s">
        <v>162</v>
      </c>
      <c r="EM41" s="56" t="s">
        <v>162</v>
      </c>
      <c r="EN41" s="23" t="s">
        <v>162</v>
      </c>
      <c r="EO41" s="2" t="s">
        <v>162</v>
      </c>
      <c r="EP41" s="56" t="s">
        <v>162</v>
      </c>
      <c r="EQ41" s="52" t="s">
        <v>162</v>
      </c>
      <c r="ER41" s="23">
        <v>30000</v>
      </c>
      <c r="ES41" s="2" t="s">
        <v>162</v>
      </c>
      <c r="ET41" s="2">
        <v>56909172</v>
      </c>
      <c r="EU41" s="2" t="s">
        <v>162</v>
      </c>
      <c r="EV41" s="2" t="s">
        <v>162</v>
      </c>
      <c r="EW41" s="2" t="s">
        <v>162</v>
      </c>
      <c r="EX41" s="2" t="s">
        <v>162</v>
      </c>
      <c r="EY41" s="2" t="s">
        <v>162</v>
      </c>
      <c r="EZ41" s="2" t="s">
        <v>162</v>
      </c>
      <c r="FA41" s="2" t="s">
        <v>162</v>
      </c>
      <c r="FB41" s="2" t="s">
        <v>162</v>
      </c>
      <c r="FC41" s="2" t="s">
        <v>162</v>
      </c>
      <c r="FD41" s="2" t="s">
        <v>162</v>
      </c>
      <c r="FE41" s="2" t="s">
        <v>162</v>
      </c>
      <c r="FF41" s="56" t="s">
        <v>162</v>
      </c>
      <c r="FG41" s="52">
        <v>56939172</v>
      </c>
      <c r="FH41" s="56">
        <v>616286160</v>
      </c>
      <c r="FI41" s="83" t="s">
        <v>162</v>
      </c>
      <c r="FJ41" s="53">
        <v>-22500000</v>
      </c>
      <c r="FK41" s="104">
        <v>593786160</v>
      </c>
      <c r="FM41" s="29">
        <v>41</v>
      </c>
      <c r="FN41" s="8">
        <v>1002617267</v>
      </c>
      <c r="FO41" s="8">
        <v>0</v>
      </c>
      <c r="GG41" s="8">
        <v>194220900</v>
      </c>
      <c r="HP41" s="8">
        <v>0</v>
      </c>
      <c r="IA41" s="8">
        <v>0</v>
      </c>
      <c r="IX41" s="8">
        <v>0</v>
      </c>
      <c r="IY41" s="8">
        <v>0</v>
      </c>
      <c r="JA41" s="8">
        <v>0</v>
      </c>
      <c r="JB41" s="8">
        <v>0</v>
      </c>
      <c r="JG41" s="8">
        <v>0</v>
      </c>
      <c r="JI41" s="8">
        <v>0</v>
      </c>
      <c r="JJ41" s="8">
        <v>0</v>
      </c>
      <c r="JK41" s="8">
        <v>0</v>
      </c>
      <c r="JL41" s="8">
        <v>86065966</v>
      </c>
      <c r="KN41" s="8">
        <v>30000</v>
      </c>
      <c r="KO41" s="8">
        <v>0</v>
      </c>
      <c r="KP41" s="8">
        <v>56909172</v>
      </c>
    </row>
    <row r="42" spans="1:302" x14ac:dyDescent="0.2">
      <c r="A42" s="94">
        <v>42</v>
      </c>
      <c r="B42" s="127"/>
      <c r="C42" s="66"/>
      <c r="D42" s="66"/>
      <c r="E42" s="66"/>
      <c r="F42" s="66" t="s">
        <v>34</v>
      </c>
      <c r="G42" s="123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53" t="s">
        <v>162</v>
      </c>
      <c r="T42" s="55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>
        <v>194220900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4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4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>
        <v>194220900</v>
      </c>
      <c r="DG42" s="83" t="s">
        <v>162</v>
      </c>
      <c r="DH42" s="53" t="s">
        <v>162</v>
      </c>
      <c r="DI42" s="62">
        <v>194220900</v>
      </c>
      <c r="DJ42" s="14" t="s">
        <v>162</v>
      </c>
      <c r="DK42" s="14" t="s">
        <v>162</v>
      </c>
      <c r="DL42" s="14" t="s">
        <v>162</v>
      </c>
      <c r="DM42" s="14">
        <v>57601020</v>
      </c>
      <c r="DN42" s="14" t="s">
        <v>162</v>
      </c>
      <c r="DO42" s="14" t="s">
        <v>162</v>
      </c>
      <c r="DP42" s="14" t="s">
        <v>162</v>
      </c>
      <c r="DQ42" s="14" t="s">
        <v>162</v>
      </c>
      <c r="DR42" s="14" t="s">
        <v>162</v>
      </c>
      <c r="DS42" s="14" t="s">
        <v>162</v>
      </c>
      <c r="DT42" s="14" t="s">
        <v>162</v>
      </c>
      <c r="DU42" s="14" t="s">
        <v>162</v>
      </c>
      <c r="DV42" s="14" t="s">
        <v>162</v>
      </c>
      <c r="DW42" s="14" t="s">
        <v>162</v>
      </c>
      <c r="DX42" s="2" t="s">
        <v>162</v>
      </c>
      <c r="DY42" s="14" t="s">
        <v>162</v>
      </c>
      <c r="DZ42" s="14" t="s">
        <v>162</v>
      </c>
      <c r="EA42" s="14" t="s">
        <v>162</v>
      </c>
      <c r="EB42" s="14" t="s">
        <v>162</v>
      </c>
      <c r="EC42" s="14" t="s">
        <v>162</v>
      </c>
      <c r="ED42" s="14" t="s">
        <v>162</v>
      </c>
      <c r="EE42" s="14" t="s">
        <v>162</v>
      </c>
      <c r="EF42" s="14" t="s">
        <v>162</v>
      </c>
      <c r="EG42" s="2" t="s">
        <v>162</v>
      </c>
      <c r="EH42" s="53" t="s">
        <v>162</v>
      </c>
      <c r="EI42" s="52">
        <v>57601020</v>
      </c>
      <c r="EJ42" s="23" t="s">
        <v>162</v>
      </c>
      <c r="EK42" s="2" t="s">
        <v>162</v>
      </c>
      <c r="EL42" s="53" t="s">
        <v>162</v>
      </c>
      <c r="EM42" s="62" t="s">
        <v>162</v>
      </c>
      <c r="EN42" s="71" t="s">
        <v>162</v>
      </c>
      <c r="EO42" s="2" t="s">
        <v>162</v>
      </c>
      <c r="EP42" s="56" t="s">
        <v>162</v>
      </c>
      <c r="EQ42" s="55" t="s">
        <v>162</v>
      </c>
      <c r="ER42" s="71" t="s">
        <v>162</v>
      </c>
      <c r="ES42" s="2" t="s">
        <v>162</v>
      </c>
      <c r="ET42" s="2">
        <v>56909172</v>
      </c>
      <c r="EU42" s="2" t="s">
        <v>162</v>
      </c>
      <c r="EV42" s="2" t="s">
        <v>162</v>
      </c>
      <c r="EW42" s="2" t="s">
        <v>162</v>
      </c>
      <c r="EX42" s="2" t="s">
        <v>162</v>
      </c>
      <c r="EY42" s="2" t="s">
        <v>162</v>
      </c>
      <c r="EZ42" s="2" t="s">
        <v>162</v>
      </c>
      <c r="FA42" s="2" t="s">
        <v>162</v>
      </c>
      <c r="FB42" s="2" t="s">
        <v>162</v>
      </c>
      <c r="FC42" s="2" t="s">
        <v>162</v>
      </c>
      <c r="FD42" s="2" t="s">
        <v>162</v>
      </c>
      <c r="FE42" s="2" t="s">
        <v>162</v>
      </c>
      <c r="FF42" s="56" t="s">
        <v>162</v>
      </c>
      <c r="FG42" s="55">
        <v>56909172</v>
      </c>
      <c r="FH42" s="55">
        <v>308731092</v>
      </c>
      <c r="FI42" s="83" t="s">
        <v>162</v>
      </c>
      <c r="FJ42" s="53" t="s">
        <v>162</v>
      </c>
      <c r="FK42" s="77">
        <v>308731092</v>
      </c>
      <c r="FM42" s="29">
        <v>42</v>
      </c>
      <c r="FN42" s="8">
        <v>0</v>
      </c>
      <c r="FO42" s="8">
        <v>0</v>
      </c>
      <c r="GG42" s="8">
        <v>194220900</v>
      </c>
      <c r="HP42" s="8">
        <v>0</v>
      </c>
      <c r="IA42" s="8">
        <v>0</v>
      </c>
      <c r="IX42" s="8">
        <v>0</v>
      </c>
      <c r="IY42" s="8">
        <v>0</v>
      </c>
      <c r="JA42" s="8">
        <v>0</v>
      </c>
      <c r="JB42" s="8">
        <v>0</v>
      </c>
      <c r="JG42" s="8">
        <v>0</v>
      </c>
      <c r="JI42" s="8">
        <v>0</v>
      </c>
      <c r="JJ42" s="8">
        <v>0</v>
      </c>
      <c r="JK42" s="8">
        <v>0</v>
      </c>
      <c r="JL42" s="8">
        <v>57601020</v>
      </c>
      <c r="KN42" s="8">
        <v>0</v>
      </c>
      <c r="KO42" s="8">
        <v>0</v>
      </c>
      <c r="KP42" s="8">
        <v>56909172</v>
      </c>
    </row>
    <row r="43" spans="1:302" x14ac:dyDescent="0.2">
      <c r="A43" s="94">
        <v>43</v>
      </c>
      <c r="B43" s="127"/>
      <c r="C43" s="66"/>
      <c r="D43" s="66"/>
      <c r="E43" s="66"/>
      <c r="F43" s="66" t="s">
        <v>35</v>
      </c>
      <c r="G43" s="123"/>
      <c r="H43" s="57">
        <v>279060122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279060122</v>
      </c>
      <c r="S43" s="53" t="s">
        <v>162</v>
      </c>
      <c r="T43" s="55">
        <v>279060122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4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4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279060122</v>
      </c>
      <c r="DG43" s="83" t="s">
        <v>162</v>
      </c>
      <c r="DH43" s="53" t="s">
        <v>162</v>
      </c>
      <c r="DI43" s="62">
        <v>279060122</v>
      </c>
      <c r="DJ43" s="14" t="s">
        <v>162</v>
      </c>
      <c r="DK43" s="14" t="s">
        <v>162</v>
      </c>
      <c r="DL43" s="14" t="s">
        <v>162</v>
      </c>
      <c r="DM43" s="14">
        <v>28464946</v>
      </c>
      <c r="DN43" s="14" t="s">
        <v>162</v>
      </c>
      <c r="DO43" s="14" t="s">
        <v>162</v>
      </c>
      <c r="DP43" s="14" t="s">
        <v>162</v>
      </c>
      <c r="DQ43" s="14" t="s">
        <v>162</v>
      </c>
      <c r="DR43" s="14" t="s">
        <v>162</v>
      </c>
      <c r="DS43" s="14" t="s">
        <v>162</v>
      </c>
      <c r="DT43" s="14" t="s">
        <v>162</v>
      </c>
      <c r="DU43" s="14" t="s">
        <v>162</v>
      </c>
      <c r="DV43" s="14" t="s">
        <v>162</v>
      </c>
      <c r="DW43" s="14" t="s">
        <v>162</v>
      </c>
      <c r="DX43" s="2" t="s">
        <v>162</v>
      </c>
      <c r="DY43" s="14" t="s">
        <v>162</v>
      </c>
      <c r="DZ43" s="14" t="s">
        <v>162</v>
      </c>
      <c r="EA43" s="14" t="s">
        <v>162</v>
      </c>
      <c r="EB43" s="14" t="s">
        <v>162</v>
      </c>
      <c r="EC43" s="14" t="s">
        <v>162</v>
      </c>
      <c r="ED43" s="14" t="s">
        <v>162</v>
      </c>
      <c r="EE43" s="14" t="s">
        <v>162</v>
      </c>
      <c r="EF43" s="14" t="s">
        <v>162</v>
      </c>
      <c r="EG43" s="2" t="s">
        <v>162</v>
      </c>
      <c r="EH43" s="53" t="s">
        <v>162</v>
      </c>
      <c r="EI43" s="52">
        <v>28464946</v>
      </c>
      <c r="EJ43" s="23" t="s">
        <v>162</v>
      </c>
      <c r="EK43" s="2" t="s">
        <v>162</v>
      </c>
      <c r="EL43" s="53" t="s">
        <v>162</v>
      </c>
      <c r="EM43" s="62" t="s">
        <v>162</v>
      </c>
      <c r="EN43" s="71" t="s">
        <v>162</v>
      </c>
      <c r="EO43" s="2" t="s">
        <v>162</v>
      </c>
      <c r="EP43" s="56" t="s">
        <v>162</v>
      </c>
      <c r="EQ43" s="55" t="s">
        <v>162</v>
      </c>
      <c r="ER43" s="71">
        <v>30000</v>
      </c>
      <c r="ES43" s="2" t="s">
        <v>162</v>
      </c>
      <c r="ET43" s="2" t="s">
        <v>162</v>
      </c>
      <c r="EU43" s="2" t="s">
        <v>162</v>
      </c>
      <c r="EV43" s="2" t="s">
        <v>162</v>
      </c>
      <c r="EW43" s="2" t="s">
        <v>162</v>
      </c>
      <c r="EX43" s="2" t="s">
        <v>162</v>
      </c>
      <c r="EY43" s="2" t="s">
        <v>162</v>
      </c>
      <c r="EZ43" s="2" t="s">
        <v>162</v>
      </c>
      <c r="FA43" s="2" t="s">
        <v>162</v>
      </c>
      <c r="FB43" s="2" t="s">
        <v>162</v>
      </c>
      <c r="FC43" s="2" t="s">
        <v>162</v>
      </c>
      <c r="FD43" s="2" t="s">
        <v>162</v>
      </c>
      <c r="FE43" s="2" t="s">
        <v>162</v>
      </c>
      <c r="FF43" s="56" t="s">
        <v>162</v>
      </c>
      <c r="FG43" s="55">
        <v>30000</v>
      </c>
      <c r="FH43" s="55">
        <v>307555068</v>
      </c>
      <c r="FI43" s="83" t="s">
        <v>162</v>
      </c>
      <c r="FJ43" s="53">
        <v>-22500000</v>
      </c>
      <c r="FK43" s="77">
        <v>285055068</v>
      </c>
      <c r="FM43" s="29">
        <v>43</v>
      </c>
      <c r="FN43" s="8">
        <v>279060122</v>
      </c>
      <c r="FO43" s="8">
        <v>0</v>
      </c>
      <c r="GG43" s="8">
        <v>0</v>
      </c>
      <c r="HP43" s="8">
        <v>0</v>
      </c>
      <c r="IA43" s="8">
        <v>0</v>
      </c>
      <c r="IX43" s="8">
        <v>0</v>
      </c>
      <c r="IY43" s="8">
        <v>0</v>
      </c>
      <c r="JA43" s="8">
        <v>0</v>
      </c>
      <c r="JB43" s="8">
        <v>0</v>
      </c>
      <c r="JG43" s="8">
        <v>0</v>
      </c>
      <c r="JI43" s="8">
        <v>0</v>
      </c>
      <c r="JJ43" s="8">
        <v>0</v>
      </c>
      <c r="JK43" s="8">
        <v>0</v>
      </c>
      <c r="JL43" s="8">
        <v>28464946</v>
      </c>
      <c r="KN43" s="8">
        <v>30000</v>
      </c>
      <c r="KO43" s="8">
        <v>0</v>
      </c>
      <c r="KP43" s="8">
        <v>0</v>
      </c>
    </row>
    <row r="44" spans="1:302" x14ac:dyDescent="0.2">
      <c r="A44" s="94">
        <v>44</v>
      </c>
      <c r="B44" s="127"/>
      <c r="C44" s="66"/>
      <c r="D44" s="66"/>
      <c r="E44" s="66"/>
      <c r="F44" s="66" t="s">
        <v>7</v>
      </c>
      <c r="G44" s="123"/>
      <c r="H44" s="57">
        <v>723557145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>
        <v>723557145</v>
      </c>
      <c r="S44" s="53" t="s">
        <v>162</v>
      </c>
      <c r="T44" s="55">
        <v>723557145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4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4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>
        <v>723557145</v>
      </c>
      <c r="DG44" s="83" t="s">
        <v>162</v>
      </c>
      <c r="DH44" s="53">
        <v>-723557145</v>
      </c>
      <c r="DI44" s="62" t="s">
        <v>162</v>
      </c>
      <c r="DJ44" s="14" t="s">
        <v>162</v>
      </c>
      <c r="DK44" s="14" t="s">
        <v>162</v>
      </c>
      <c r="DL44" s="14" t="s">
        <v>162</v>
      </c>
      <c r="DM44" s="14" t="s">
        <v>162</v>
      </c>
      <c r="DN44" s="14" t="s">
        <v>162</v>
      </c>
      <c r="DO44" s="14" t="s">
        <v>162</v>
      </c>
      <c r="DP44" s="14" t="s">
        <v>162</v>
      </c>
      <c r="DQ44" s="14" t="s">
        <v>162</v>
      </c>
      <c r="DR44" s="14" t="s">
        <v>162</v>
      </c>
      <c r="DS44" s="14" t="s">
        <v>162</v>
      </c>
      <c r="DT44" s="14" t="s">
        <v>162</v>
      </c>
      <c r="DU44" s="14" t="s">
        <v>162</v>
      </c>
      <c r="DV44" s="14" t="s">
        <v>162</v>
      </c>
      <c r="DW44" s="14" t="s">
        <v>162</v>
      </c>
      <c r="DX44" s="2" t="s">
        <v>162</v>
      </c>
      <c r="DY44" s="14" t="s">
        <v>162</v>
      </c>
      <c r="DZ44" s="14" t="s">
        <v>162</v>
      </c>
      <c r="EA44" s="14" t="s">
        <v>162</v>
      </c>
      <c r="EB44" s="14" t="s">
        <v>162</v>
      </c>
      <c r="EC44" s="14" t="s">
        <v>162</v>
      </c>
      <c r="ED44" s="14" t="s">
        <v>162</v>
      </c>
      <c r="EE44" s="14" t="s">
        <v>162</v>
      </c>
      <c r="EF44" s="14" t="s">
        <v>162</v>
      </c>
      <c r="EG44" s="2" t="s">
        <v>162</v>
      </c>
      <c r="EH44" s="53" t="s">
        <v>162</v>
      </c>
      <c r="EI44" s="52" t="s">
        <v>162</v>
      </c>
      <c r="EJ44" s="23" t="s">
        <v>162</v>
      </c>
      <c r="EK44" s="2" t="s">
        <v>162</v>
      </c>
      <c r="EL44" s="53" t="s">
        <v>162</v>
      </c>
      <c r="EM44" s="62" t="s">
        <v>162</v>
      </c>
      <c r="EN44" s="71" t="s">
        <v>162</v>
      </c>
      <c r="EO44" s="2" t="s">
        <v>162</v>
      </c>
      <c r="EP44" s="56" t="s">
        <v>162</v>
      </c>
      <c r="EQ44" s="55" t="s">
        <v>162</v>
      </c>
      <c r="ER44" s="71" t="s">
        <v>162</v>
      </c>
      <c r="ES44" s="2" t="s">
        <v>162</v>
      </c>
      <c r="ET44" s="2" t="s">
        <v>162</v>
      </c>
      <c r="EU44" s="2" t="s">
        <v>162</v>
      </c>
      <c r="EV44" s="2" t="s">
        <v>162</v>
      </c>
      <c r="EW44" s="2" t="s">
        <v>162</v>
      </c>
      <c r="EX44" s="2" t="s">
        <v>162</v>
      </c>
      <c r="EY44" s="2" t="s">
        <v>162</v>
      </c>
      <c r="EZ44" s="2" t="s">
        <v>162</v>
      </c>
      <c r="FA44" s="2" t="s">
        <v>162</v>
      </c>
      <c r="FB44" s="2" t="s">
        <v>162</v>
      </c>
      <c r="FC44" s="2" t="s">
        <v>162</v>
      </c>
      <c r="FD44" s="2" t="s">
        <v>162</v>
      </c>
      <c r="FE44" s="2" t="s">
        <v>162</v>
      </c>
      <c r="FF44" s="56" t="s">
        <v>162</v>
      </c>
      <c r="FG44" s="55" t="s">
        <v>162</v>
      </c>
      <c r="FH44" s="55" t="s">
        <v>162</v>
      </c>
      <c r="FI44" s="83" t="s">
        <v>162</v>
      </c>
      <c r="FJ44" s="53" t="s">
        <v>162</v>
      </c>
      <c r="FK44" s="77" t="s">
        <v>162</v>
      </c>
      <c r="FM44" s="29">
        <v>44</v>
      </c>
      <c r="FN44" s="8">
        <v>723557145</v>
      </c>
      <c r="FO44" s="8">
        <v>0</v>
      </c>
      <c r="GG44" s="8">
        <v>0</v>
      </c>
      <c r="HP44" s="8">
        <v>0</v>
      </c>
      <c r="IA44" s="8">
        <v>0</v>
      </c>
      <c r="IX44" s="8">
        <v>0</v>
      </c>
      <c r="IY44" s="8">
        <v>0</v>
      </c>
      <c r="JA44" s="8">
        <v>0</v>
      </c>
      <c r="JB44" s="8">
        <v>0</v>
      </c>
      <c r="JG44" s="8">
        <v>0</v>
      </c>
      <c r="JI44" s="8">
        <v>0</v>
      </c>
      <c r="JJ44" s="8">
        <v>0</v>
      </c>
      <c r="JK44" s="8">
        <v>0</v>
      </c>
      <c r="JL44" s="8">
        <v>0</v>
      </c>
      <c r="KN44" s="8">
        <v>0</v>
      </c>
      <c r="KO44" s="8">
        <v>0</v>
      </c>
      <c r="KP44" s="8">
        <v>0</v>
      </c>
    </row>
    <row r="45" spans="1:302" x14ac:dyDescent="0.2">
      <c r="A45" s="94">
        <v>45</v>
      </c>
      <c r="B45" s="127"/>
      <c r="C45" s="66"/>
      <c r="D45" s="66"/>
      <c r="E45" s="66" t="s">
        <v>36</v>
      </c>
      <c r="F45" s="66"/>
      <c r="G45" s="123"/>
      <c r="H45" s="57" t="s">
        <v>162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 t="s">
        <v>162</v>
      </c>
      <c r="S45" s="53" t="s">
        <v>162</v>
      </c>
      <c r="T45" s="55" t="s">
        <v>162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4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4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 t="s">
        <v>162</v>
      </c>
      <c r="DG45" s="83" t="s">
        <v>162</v>
      </c>
      <c r="DH45" s="53" t="s">
        <v>162</v>
      </c>
      <c r="DI45" s="62" t="s">
        <v>162</v>
      </c>
      <c r="DJ45" s="14" t="s">
        <v>162</v>
      </c>
      <c r="DK45" s="14" t="s">
        <v>162</v>
      </c>
      <c r="DL45" s="14" t="s">
        <v>162</v>
      </c>
      <c r="DM45" s="14" t="s">
        <v>162</v>
      </c>
      <c r="DN45" s="14" t="s">
        <v>162</v>
      </c>
      <c r="DO45" s="14" t="s">
        <v>162</v>
      </c>
      <c r="DP45" s="14" t="s">
        <v>162</v>
      </c>
      <c r="DQ45" s="14" t="s">
        <v>162</v>
      </c>
      <c r="DR45" s="14" t="s">
        <v>162</v>
      </c>
      <c r="DS45" s="14" t="s">
        <v>162</v>
      </c>
      <c r="DT45" s="14" t="s">
        <v>162</v>
      </c>
      <c r="DU45" s="14" t="s">
        <v>162</v>
      </c>
      <c r="DV45" s="14" t="s">
        <v>162</v>
      </c>
      <c r="DW45" s="14" t="s">
        <v>162</v>
      </c>
      <c r="DX45" s="2" t="s">
        <v>162</v>
      </c>
      <c r="DY45" s="14" t="s">
        <v>162</v>
      </c>
      <c r="DZ45" s="14" t="s">
        <v>162</v>
      </c>
      <c r="EA45" s="14" t="s">
        <v>162</v>
      </c>
      <c r="EB45" s="14" t="s">
        <v>162</v>
      </c>
      <c r="EC45" s="14" t="s">
        <v>162</v>
      </c>
      <c r="ED45" s="14" t="s">
        <v>162</v>
      </c>
      <c r="EE45" s="14" t="s">
        <v>162</v>
      </c>
      <c r="EF45" s="14" t="s">
        <v>162</v>
      </c>
      <c r="EG45" s="2" t="s">
        <v>162</v>
      </c>
      <c r="EH45" s="53" t="s">
        <v>162</v>
      </c>
      <c r="EI45" s="52" t="s">
        <v>162</v>
      </c>
      <c r="EJ45" s="23" t="s">
        <v>162</v>
      </c>
      <c r="EK45" s="2" t="s">
        <v>162</v>
      </c>
      <c r="EL45" s="53" t="s">
        <v>162</v>
      </c>
      <c r="EM45" s="62" t="s">
        <v>162</v>
      </c>
      <c r="EN45" s="71" t="s">
        <v>162</v>
      </c>
      <c r="EO45" s="2" t="s">
        <v>162</v>
      </c>
      <c r="EP45" s="56" t="s">
        <v>162</v>
      </c>
      <c r="EQ45" s="55" t="s">
        <v>162</v>
      </c>
      <c r="ER45" s="71" t="s">
        <v>162</v>
      </c>
      <c r="ES45" s="2" t="s">
        <v>162</v>
      </c>
      <c r="ET45" s="2" t="s">
        <v>162</v>
      </c>
      <c r="EU45" s="2" t="s">
        <v>162</v>
      </c>
      <c r="EV45" s="2" t="s">
        <v>162</v>
      </c>
      <c r="EW45" s="2" t="s">
        <v>162</v>
      </c>
      <c r="EX45" s="2" t="s">
        <v>162</v>
      </c>
      <c r="EY45" s="2" t="s">
        <v>162</v>
      </c>
      <c r="EZ45" s="2" t="s">
        <v>162</v>
      </c>
      <c r="FA45" s="2" t="s">
        <v>162</v>
      </c>
      <c r="FB45" s="2" t="s">
        <v>162</v>
      </c>
      <c r="FC45" s="2" t="s">
        <v>162</v>
      </c>
      <c r="FD45" s="2" t="s">
        <v>162</v>
      </c>
      <c r="FE45" s="2" t="s">
        <v>162</v>
      </c>
      <c r="FF45" s="56" t="s">
        <v>162</v>
      </c>
      <c r="FG45" s="55" t="s">
        <v>162</v>
      </c>
      <c r="FH45" s="55" t="s">
        <v>162</v>
      </c>
      <c r="FI45" s="83" t="s">
        <v>162</v>
      </c>
      <c r="FJ45" s="53" t="s">
        <v>162</v>
      </c>
      <c r="FK45" s="77" t="s">
        <v>162</v>
      </c>
      <c r="FM45" s="29">
        <v>45</v>
      </c>
      <c r="FN45" s="8">
        <v>0</v>
      </c>
      <c r="FO45" s="8">
        <v>0</v>
      </c>
      <c r="GG45" s="8">
        <v>0</v>
      </c>
      <c r="HP45" s="8">
        <v>0</v>
      </c>
      <c r="IA45" s="8">
        <v>0</v>
      </c>
      <c r="IX45" s="8">
        <v>0</v>
      </c>
      <c r="IY45" s="8">
        <v>0</v>
      </c>
      <c r="JA45" s="8">
        <v>0</v>
      </c>
      <c r="JB45" s="8">
        <v>0</v>
      </c>
      <c r="JG45" s="8">
        <v>0</v>
      </c>
      <c r="JI45" s="8">
        <v>0</v>
      </c>
      <c r="JJ45" s="8">
        <v>0</v>
      </c>
      <c r="JK45" s="8">
        <v>0</v>
      </c>
      <c r="JL45" s="8">
        <v>0</v>
      </c>
      <c r="KN45" s="8">
        <v>0</v>
      </c>
      <c r="KO45" s="8">
        <v>0</v>
      </c>
      <c r="KP45" s="8">
        <v>0</v>
      </c>
    </row>
    <row r="46" spans="1:302" x14ac:dyDescent="0.2">
      <c r="A46" s="94">
        <v>46</v>
      </c>
      <c r="B46" s="127"/>
      <c r="C46" s="66"/>
      <c r="D46" s="66"/>
      <c r="E46" s="66" t="s">
        <v>37</v>
      </c>
      <c r="F46" s="66"/>
      <c r="G46" s="123"/>
      <c r="H46" s="57">
        <v>968666476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968666476</v>
      </c>
      <c r="S46" s="53" t="s">
        <v>162</v>
      </c>
      <c r="T46" s="55">
        <v>968666476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 t="s">
        <v>162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 t="s">
        <v>162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4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4">
        <v>242516765</v>
      </c>
      <c r="CV46" s="2" t="s">
        <v>162</v>
      </c>
      <c r="CW46" s="2" t="s">
        <v>162</v>
      </c>
      <c r="CX46" s="2">
        <v>15881900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>
        <v>1572293</v>
      </c>
      <c r="DE46" s="53" t="s">
        <v>162</v>
      </c>
      <c r="DF46" s="55">
        <v>1228637434</v>
      </c>
      <c r="DG46" s="83" t="s">
        <v>204</v>
      </c>
      <c r="DH46" s="53" t="s">
        <v>162</v>
      </c>
      <c r="DI46" s="62">
        <v>1228637434</v>
      </c>
      <c r="DJ46" s="14" t="s">
        <v>162</v>
      </c>
      <c r="DK46" s="14" t="s">
        <v>162</v>
      </c>
      <c r="DL46" s="14">
        <v>8896139</v>
      </c>
      <c r="DM46" s="14" t="s">
        <v>162</v>
      </c>
      <c r="DN46" s="14" t="s">
        <v>162</v>
      </c>
      <c r="DO46" s="14" t="s">
        <v>162</v>
      </c>
      <c r="DP46" s="14" t="s">
        <v>162</v>
      </c>
      <c r="DQ46" s="14" t="s">
        <v>162</v>
      </c>
      <c r="DR46" s="14" t="s">
        <v>162</v>
      </c>
      <c r="DS46" s="14" t="s">
        <v>162</v>
      </c>
      <c r="DT46" s="14" t="s">
        <v>162</v>
      </c>
      <c r="DU46" s="14" t="s">
        <v>162</v>
      </c>
      <c r="DV46" s="14" t="s">
        <v>162</v>
      </c>
      <c r="DW46" s="14" t="s">
        <v>162</v>
      </c>
      <c r="DX46" s="2" t="s">
        <v>162</v>
      </c>
      <c r="DY46" s="14" t="s">
        <v>162</v>
      </c>
      <c r="DZ46" s="14" t="s">
        <v>162</v>
      </c>
      <c r="EA46" s="14" t="s">
        <v>162</v>
      </c>
      <c r="EB46" s="14" t="s">
        <v>162</v>
      </c>
      <c r="EC46" s="14" t="s">
        <v>162</v>
      </c>
      <c r="ED46" s="14" t="s">
        <v>162</v>
      </c>
      <c r="EE46" s="14" t="s">
        <v>162</v>
      </c>
      <c r="EF46" s="14" t="s">
        <v>162</v>
      </c>
      <c r="EG46" s="2" t="s">
        <v>162</v>
      </c>
      <c r="EH46" s="53" t="s">
        <v>162</v>
      </c>
      <c r="EI46" s="52">
        <v>8896139</v>
      </c>
      <c r="EJ46" s="23" t="s">
        <v>162</v>
      </c>
      <c r="EK46" s="2" t="s">
        <v>162</v>
      </c>
      <c r="EL46" s="53" t="s">
        <v>162</v>
      </c>
      <c r="EM46" s="62" t="s">
        <v>162</v>
      </c>
      <c r="EN46" s="71" t="s">
        <v>162</v>
      </c>
      <c r="EO46" s="2" t="s">
        <v>162</v>
      </c>
      <c r="EP46" s="56" t="s">
        <v>162</v>
      </c>
      <c r="EQ46" s="55" t="s">
        <v>162</v>
      </c>
      <c r="ER46" s="71" t="s">
        <v>162</v>
      </c>
      <c r="ES46" s="2" t="s">
        <v>162</v>
      </c>
      <c r="ET46" s="2" t="s">
        <v>162</v>
      </c>
      <c r="EU46" s="2" t="s">
        <v>162</v>
      </c>
      <c r="EV46" s="2" t="s">
        <v>162</v>
      </c>
      <c r="EW46" s="2" t="s">
        <v>162</v>
      </c>
      <c r="EX46" s="2" t="s">
        <v>162</v>
      </c>
      <c r="EY46" s="2" t="s">
        <v>162</v>
      </c>
      <c r="EZ46" s="2" t="s">
        <v>162</v>
      </c>
      <c r="FA46" s="2" t="s">
        <v>162</v>
      </c>
      <c r="FB46" s="2" t="s">
        <v>162</v>
      </c>
      <c r="FC46" s="2" t="s">
        <v>162</v>
      </c>
      <c r="FD46" s="2" t="s">
        <v>162</v>
      </c>
      <c r="FE46" s="2" t="s">
        <v>162</v>
      </c>
      <c r="FF46" s="56" t="s">
        <v>162</v>
      </c>
      <c r="FG46" s="55" t="s">
        <v>162</v>
      </c>
      <c r="FH46" s="55">
        <v>1237533573</v>
      </c>
      <c r="FI46" s="83" t="s">
        <v>162</v>
      </c>
      <c r="FJ46" s="53" t="s">
        <v>162</v>
      </c>
      <c r="FK46" s="77">
        <v>1237533573</v>
      </c>
      <c r="FM46" s="29">
        <v>46</v>
      </c>
      <c r="FN46" s="8">
        <v>968666476</v>
      </c>
      <c r="FO46" s="8">
        <v>0</v>
      </c>
      <c r="GG46" s="8">
        <v>0</v>
      </c>
      <c r="HP46" s="8">
        <v>0</v>
      </c>
      <c r="IA46" s="8">
        <v>0</v>
      </c>
      <c r="IX46" s="8">
        <v>242516765</v>
      </c>
      <c r="IY46" s="8">
        <v>0</v>
      </c>
      <c r="JA46" s="8">
        <v>15881900</v>
      </c>
      <c r="JB46" s="8">
        <v>0</v>
      </c>
      <c r="JG46" s="8">
        <v>1572293</v>
      </c>
      <c r="JI46" s="8">
        <v>0</v>
      </c>
      <c r="JJ46" s="8">
        <v>0</v>
      </c>
      <c r="JK46" s="8">
        <v>8896139</v>
      </c>
      <c r="JL46" s="8">
        <v>0</v>
      </c>
      <c r="KN46" s="8">
        <v>0</v>
      </c>
      <c r="KO46" s="8">
        <v>0</v>
      </c>
      <c r="KP46" s="8">
        <v>0</v>
      </c>
    </row>
    <row r="47" spans="1:302" x14ac:dyDescent="0.2">
      <c r="A47" s="94">
        <v>47</v>
      </c>
      <c r="B47" s="127"/>
      <c r="C47" s="66"/>
      <c r="D47" s="66"/>
      <c r="E47" s="66" t="s">
        <v>38</v>
      </c>
      <c r="F47" s="66"/>
      <c r="G47" s="123"/>
      <c r="H47" s="57">
        <v>6461335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>
        <v>6461335</v>
      </c>
      <c r="S47" s="53" t="s">
        <v>162</v>
      </c>
      <c r="T47" s="55">
        <v>6461335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4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4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>
        <v>6461335</v>
      </c>
      <c r="DG47" s="83" t="s">
        <v>162</v>
      </c>
      <c r="DH47" s="53" t="s">
        <v>162</v>
      </c>
      <c r="DI47" s="62">
        <v>6461335</v>
      </c>
      <c r="DJ47" s="14" t="s">
        <v>162</v>
      </c>
      <c r="DK47" s="14" t="s">
        <v>162</v>
      </c>
      <c r="DL47" s="14" t="s">
        <v>162</v>
      </c>
      <c r="DM47" s="14">
        <v>48054460</v>
      </c>
      <c r="DN47" s="14" t="s">
        <v>162</v>
      </c>
      <c r="DO47" s="14" t="s">
        <v>162</v>
      </c>
      <c r="DP47" s="14" t="s">
        <v>162</v>
      </c>
      <c r="DQ47" s="14" t="s">
        <v>162</v>
      </c>
      <c r="DR47" s="14" t="s">
        <v>162</v>
      </c>
      <c r="DS47" s="14" t="s">
        <v>162</v>
      </c>
      <c r="DT47" s="14" t="s">
        <v>162</v>
      </c>
      <c r="DU47" s="14" t="s">
        <v>162</v>
      </c>
      <c r="DV47" s="14" t="s">
        <v>162</v>
      </c>
      <c r="DW47" s="14" t="s">
        <v>162</v>
      </c>
      <c r="DX47" s="2" t="s">
        <v>162</v>
      </c>
      <c r="DY47" s="14" t="s">
        <v>162</v>
      </c>
      <c r="DZ47" s="14" t="s">
        <v>162</v>
      </c>
      <c r="EA47" s="14" t="s">
        <v>162</v>
      </c>
      <c r="EB47" s="14" t="s">
        <v>162</v>
      </c>
      <c r="EC47" s="14" t="s">
        <v>162</v>
      </c>
      <c r="ED47" s="14" t="s">
        <v>162</v>
      </c>
      <c r="EE47" s="14" t="s">
        <v>162</v>
      </c>
      <c r="EF47" s="14" t="s">
        <v>162</v>
      </c>
      <c r="EG47" s="2" t="s">
        <v>162</v>
      </c>
      <c r="EH47" s="53" t="s">
        <v>162</v>
      </c>
      <c r="EI47" s="52">
        <v>48054460</v>
      </c>
      <c r="EJ47" s="23" t="s">
        <v>162</v>
      </c>
      <c r="EK47" s="2" t="s">
        <v>162</v>
      </c>
      <c r="EL47" s="53" t="s">
        <v>162</v>
      </c>
      <c r="EM47" s="62" t="s">
        <v>162</v>
      </c>
      <c r="EN47" s="71" t="s">
        <v>162</v>
      </c>
      <c r="EO47" s="2" t="s">
        <v>162</v>
      </c>
      <c r="EP47" s="56" t="s">
        <v>162</v>
      </c>
      <c r="EQ47" s="55" t="s">
        <v>162</v>
      </c>
      <c r="ER47" s="71" t="s">
        <v>162</v>
      </c>
      <c r="ES47" s="2" t="s">
        <v>162</v>
      </c>
      <c r="ET47" s="2">
        <v>19000</v>
      </c>
      <c r="EU47" s="2" t="s">
        <v>162</v>
      </c>
      <c r="EV47" s="2" t="s">
        <v>162</v>
      </c>
      <c r="EW47" s="2" t="s">
        <v>162</v>
      </c>
      <c r="EX47" s="2" t="s">
        <v>162</v>
      </c>
      <c r="EY47" s="2" t="s">
        <v>162</v>
      </c>
      <c r="EZ47" s="2" t="s">
        <v>162</v>
      </c>
      <c r="FA47" s="2" t="s">
        <v>162</v>
      </c>
      <c r="FB47" s="2" t="s">
        <v>162</v>
      </c>
      <c r="FC47" s="2" t="s">
        <v>162</v>
      </c>
      <c r="FD47" s="2" t="s">
        <v>162</v>
      </c>
      <c r="FE47" s="2" t="s">
        <v>162</v>
      </c>
      <c r="FF47" s="56" t="s">
        <v>162</v>
      </c>
      <c r="FG47" s="55">
        <v>19000</v>
      </c>
      <c r="FH47" s="55">
        <v>54534795</v>
      </c>
      <c r="FI47" s="83" t="s">
        <v>162</v>
      </c>
      <c r="FJ47" s="53" t="s">
        <v>162</v>
      </c>
      <c r="FK47" s="77">
        <v>54534795</v>
      </c>
      <c r="FM47" s="29">
        <v>47</v>
      </c>
      <c r="FN47" s="8">
        <v>6461335</v>
      </c>
      <c r="FO47" s="8">
        <v>0</v>
      </c>
      <c r="GG47" s="8">
        <v>0</v>
      </c>
      <c r="HP47" s="8">
        <v>0</v>
      </c>
      <c r="IA47" s="8">
        <v>0</v>
      </c>
      <c r="IX47" s="8">
        <v>0</v>
      </c>
      <c r="IY47" s="8">
        <v>0</v>
      </c>
      <c r="JA47" s="8">
        <v>0</v>
      </c>
      <c r="JB47" s="8">
        <v>0</v>
      </c>
      <c r="JG47" s="8">
        <v>0</v>
      </c>
      <c r="JI47" s="8">
        <v>0</v>
      </c>
      <c r="JJ47" s="8">
        <v>0</v>
      </c>
      <c r="JK47" s="8">
        <v>0</v>
      </c>
      <c r="JL47" s="8">
        <v>48054460</v>
      </c>
      <c r="KN47" s="8">
        <v>0</v>
      </c>
      <c r="KO47" s="8">
        <v>0</v>
      </c>
      <c r="KP47" s="8">
        <v>19000</v>
      </c>
    </row>
    <row r="48" spans="1:302" x14ac:dyDescent="0.2">
      <c r="A48" s="94">
        <v>48</v>
      </c>
      <c r="B48" s="127"/>
      <c r="C48" s="66"/>
      <c r="D48" s="66"/>
      <c r="E48" s="66" t="s">
        <v>39</v>
      </c>
      <c r="F48" s="66"/>
      <c r="G48" s="123"/>
      <c r="H48" s="57">
        <v>1618706978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1618706978</v>
      </c>
      <c r="S48" s="53" t="s">
        <v>162</v>
      </c>
      <c r="T48" s="52">
        <v>1618706978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4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4" t="s">
        <v>162</v>
      </c>
      <c r="CV48" s="2" t="s">
        <v>162</v>
      </c>
      <c r="CW48" s="2" t="s">
        <v>162</v>
      </c>
      <c r="CX48" s="2">
        <v>547156816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2165863794</v>
      </c>
      <c r="DG48" s="83" t="s">
        <v>162</v>
      </c>
      <c r="DH48" s="53" t="s">
        <v>162</v>
      </c>
      <c r="DI48" s="53">
        <v>2165863794</v>
      </c>
      <c r="DJ48" s="14" t="s">
        <v>162</v>
      </c>
      <c r="DK48" s="14" t="s">
        <v>162</v>
      </c>
      <c r="DL48" s="14" t="s">
        <v>162</v>
      </c>
      <c r="DM48" s="14">
        <v>48</v>
      </c>
      <c r="DN48" s="14" t="s">
        <v>162</v>
      </c>
      <c r="DO48" s="14" t="s">
        <v>162</v>
      </c>
      <c r="DP48" s="14" t="s">
        <v>162</v>
      </c>
      <c r="DQ48" s="14" t="s">
        <v>162</v>
      </c>
      <c r="DR48" s="14" t="s">
        <v>162</v>
      </c>
      <c r="DS48" s="14" t="s">
        <v>162</v>
      </c>
      <c r="DT48" s="14" t="s">
        <v>162</v>
      </c>
      <c r="DU48" s="14" t="s">
        <v>162</v>
      </c>
      <c r="DV48" s="14" t="s">
        <v>162</v>
      </c>
      <c r="DW48" s="14" t="s">
        <v>162</v>
      </c>
      <c r="DX48" s="2" t="s">
        <v>162</v>
      </c>
      <c r="DY48" s="14" t="s">
        <v>162</v>
      </c>
      <c r="DZ48" s="14" t="s">
        <v>162</v>
      </c>
      <c r="EA48" s="14" t="s">
        <v>162</v>
      </c>
      <c r="EB48" s="14" t="s">
        <v>162</v>
      </c>
      <c r="EC48" s="14" t="s">
        <v>162</v>
      </c>
      <c r="ED48" s="14" t="s">
        <v>162</v>
      </c>
      <c r="EE48" s="14" t="s">
        <v>162</v>
      </c>
      <c r="EF48" s="14" t="s">
        <v>162</v>
      </c>
      <c r="EG48" s="2" t="s">
        <v>162</v>
      </c>
      <c r="EH48" s="53" t="s">
        <v>162</v>
      </c>
      <c r="EI48" s="52">
        <v>48</v>
      </c>
      <c r="EJ48" s="23" t="s">
        <v>162</v>
      </c>
      <c r="EK48" s="2" t="s">
        <v>162</v>
      </c>
      <c r="EL48" s="53" t="s">
        <v>162</v>
      </c>
      <c r="EM48" s="56" t="s">
        <v>162</v>
      </c>
      <c r="EN48" s="23" t="s">
        <v>162</v>
      </c>
      <c r="EO48" s="2" t="s">
        <v>162</v>
      </c>
      <c r="EP48" s="56" t="s">
        <v>162</v>
      </c>
      <c r="EQ48" s="52" t="s">
        <v>162</v>
      </c>
      <c r="ER48" s="23" t="s">
        <v>162</v>
      </c>
      <c r="ES48" s="2" t="s">
        <v>162</v>
      </c>
      <c r="ET48" s="2">
        <v>309794354</v>
      </c>
      <c r="EU48" s="2" t="s">
        <v>162</v>
      </c>
      <c r="EV48" s="2" t="s">
        <v>162</v>
      </c>
      <c r="EW48" s="2" t="s">
        <v>162</v>
      </c>
      <c r="EX48" s="2" t="s">
        <v>162</v>
      </c>
      <c r="EY48" s="2" t="s">
        <v>162</v>
      </c>
      <c r="EZ48" s="2" t="s">
        <v>162</v>
      </c>
      <c r="FA48" s="2" t="s">
        <v>162</v>
      </c>
      <c r="FB48" s="2" t="s">
        <v>162</v>
      </c>
      <c r="FC48" s="2" t="s">
        <v>162</v>
      </c>
      <c r="FD48" s="2" t="s">
        <v>162</v>
      </c>
      <c r="FE48" s="2" t="s">
        <v>162</v>
      </c>
      <c r="FF48" s="56" t="s">
        <v>162</v>
      </c>
      <c r="FG48" s="52">
        <v>309794354</v>
      </c>
      <c r="FH48" s="56">
        <v>2475658196</v>
      </c>
      <c r="FI48" s="83" t="s">
        <v>162</v>
      </c>
      <c r="FJ48" s="53" t="s">
        <v>162</v>
      </c>
      <c r="FK48" s="104">
        <v>2475658196</v>
      </c>
      <c r="FM48" s="29">
        <v>48</v>
      </c>
      <c r="FN48" s="8">
        <v>1618706978</v>
      </c>
      <c r="FO48" s="8">
        <v>0</v>
      </c>
      <c r="GG48" s="8">
        <v>0</v>
      </c>
      <c r="HP48" s="8">
        <v>0</v>
      </c>
      <c r="IA48" s="8">
        <v>0</v>
      </c>
      <c r="IX48" s="8">
        <v>0</v>
      </c>
      <c r="IY48" s="8">
        <v>0</v>
      </c>
      <c r="JA48" s="8">
        <v>547156816</v>
      </c>
      <c r="JB48" s="8">
        <v>0</v>
      </c>
      <c r="JG48" s="8">
        <v>0</v>
      </c>
      <c r="JI48" s="8">
        <v>0</v>
      </c>
      <c r="JJ48" s="8">
        <v>0</v>
      </c>
      <c r="JK48" s="8">
        <v>0</v>
      </c>
      <c r="JL48" s="8">
        <v>48</v>
      </c>
      <c r="KN48" s="8">
        <v>0</v>
      </c>
      <c r="KO48" s="8">
        <v>0</v>
      </c>
      <c r="KP48" s="8">
        <v>309794354</v>
      </c>
    </row>
    <row r="49" spans="1:302" x14ac:dyDescent="0.2">
      <c r="A49" s="94">
        <v>49</v>
      </c>
      <c r="B49" s="127"/>
      <c r="C49" s="66"/>
      <c r="D49" s="66"/>
      <c r="E49" s="66" t="s">
        <v>40</v>
      </c>
      <c r="F49" s="66" t="s">
        <v>41</v>
      </c>
      <c r="G49" s="123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53" t="s">
        <v>162</v>
      </c>
      <c r="T49" s="55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4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4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3" t="s">
        <v>162</v>
      </c>
      <c r="DH49" s="53" t="s">
        <v>162</v>
      </c>
      <c r="DI49" s="62" t="s">
        <v>162</v>
      </c>
      <c r="DJ49" s="14" t="s">
        <v>162</v>
      </c>
      <c r="DK49" s="14" t="s">
        <v>162</v>
      </c>
      <c r="DL49" s="14" t="s">
        <v>162</v>
      </c>
      <c r="DM49" s="14" t="s">
        <v>162</v>
      </c>
      <c r="DN49" s="14" t="s">
        <v>162</v>
      </c>
      <c r="DO49" s="14" t="s">
        <v>162</v>
      </c>
      <c r="DP49" s="14" t="s">
        <v>162</v>
      </c>
      <c r="DQ49" s="14" t="s">
        <v>162</v>
      </c>
      <c r="DR49" s="14" t="s">
        <v>162</v>
      </c>
      <c r="DS49" s="14" t="s">
        <v>162</v>
      </c>
      <c r="DT49" s="14" t="s">
        <v>162</v>
      </c>
      <c r="DU49" s="14" t="s">
        <v>162</v>
      </c>
      <c r="DV49" s="14" t="s">
        <v>162</v>
      </c>
      <c r="DW49" s="14" t="s">
        <v>162</v>
      </c>
      <c r="DX49" s="2" t="s">
        <v>162</v>
      </c>
      <c r="DY49" s="14" t="s">
        <v>162</v>
      </c>
      <c r="DZ49" s="14" t="s">
        <v>162</v>
      </c>
      <c r="EA49" s="14" t="s">
        <v>162</v>
      </c>
      <c r="EB49" s="14" t="s">
        <v>162</v>
      </c>
      <c r="EC49" s="14" t="s">
        <v>162</v>
      </c>
      <c r="ED49" s="14" t="s">
        <v>162</v>
      </c>
      <c r="EE49" s="14" t="s">
        <v>162</v>
      </c>
      <c r="EF49" s="14" t="s">
        <v>162</v>
      </c>
      <c r="EG49" s="2" t="s">
        <v>162</v>
      </c>
      <c r="EH49" s="53" t="s">
        <v>162</v>
      </c>
      <c r="EI49" s="52" t="s">
        <v>162</v>
      </c>
      <c r="EJ49" s="23" t="s">
        <v>162</v>
      </c>
      <c r="EK49" s="2" t="s">
        <v>162</v>
      </c>
      <c r="EL49" s="53" t="s">
        <v>162</v>
      </c>
      <c r="EM49" s="62" t="s">
        <v>162</v>
      </c>
      <c r="EN49" s="71" t="s">
        <v>162</v>
      </c>
      <c r="EO49" s="2" t="s">
        <v>162</v>
      </c>
      <c r="EP49" s="56" t="s">
        <v>162</v>
      </c>
      <c r="EQ49" s="55" t="s">
        <v>162</v>
      </c>
      <c r="ER49" s="71" t="s">
        <v>162</v>
      </c>
      <c r="ES49" s="2" t="s">
        <v>162</v>
      </c>
      <c r="ET49" s="2" t="s">
        <v>162</v>
      </c>
      <c r="EU49" s="2" t="s">
        <v>162</v>
      </c>
      <c r="EV49" s="2" t="s">
        <v>162</v>
      </c>
      <c r="EW49" s="2" t="s">
        <v>162</v>
      </c>
      <c r="EX49" s="2" t="s">
        <v>162</v>
      </c>
      <c r="EY49" s="2" t="s">
        <v>162</v>
      </c>
      <c r="EZ49" s="2" t="s">
        <v>162</v>
      </c>
      <c r="FA49" s="2" t="s">
        <v>162</v>
      </c>
      <c r="FB49" s="2" t="s">
        <v>162</v>
      </c>
      <c r="FC49" s="2" t="s">
        <v>162</v>
      </c>
      <c r="FD49" s="2" t="s">
        <v>162</v>
      </c>
      <c r="FE49" s="2" t="s">
        <v>162</v>
      </c>
      <c r="FF49" s="56" t="s">
        <v>162</v>
      </c>
      <c r="FG49" s="55" t="s">
        <v>162</v>
      </c>
      <c r="FH49" s="55" t="s">
        <v>162</v>
      </c>
      <c r="FI49" s="83" t="s">
        <v>162</v>
      </c>
      <c r="FJ49" s="53" t="s">
        <v>162</v>
      </c>
      <c r="FK49" s="77" t="s">
        <v>162</v>
      </c>
      <c r="FM49" s="29">
        <v>49</v>
      </c>
      <c r="FN49" s="8">
        <v>0</v>
      </c>
      <c r="FO49" s="8">
        <v>0</v>
      </c>
      <c r="GG49" s="8">
        <v>0</v>
      </c>
      <c r="HP49" s="8">
        <v>0</v>
      </c>
      <c r="IA49" s="8">
        <v>0</v>
      </c>
      <c r="IX49" s="8">
        <v>0</v>
      </c>
      <c r="IY49" s="8">
        <v>0</v>
      </c>
      <c r="JA49" s="8">
        <v>0</v>
      </c>
      <c r="JB49" s="8">
        <v>0</v>
      </c>
      <c r="JG49" s="8">
        <v>0</v>
      </c>
      <c r="JI49" s="8">
        <v>0</v>
      </c>
      <c r="JJ49" s="8">
        <v>0</v>
      </c>
      <c r="JK49" s="8">
        <v>0</v>
      </c>
      <c r="JL49" s="8">
        <v>0</v>
      </c>
      <c r="KN49" s="8">
        <v>0</v>
      </c>
      <c r="KO49" s="8">
        <v>0</v>
      </c>
      <c r="KP49" s="8">
        <v>0</v>
      </c>
    </row>
    <row r="50" spans="1:302" x14ac:dyDescent="0.2">
      <c r="A50" s="94">
        <v>50</v>
      </c>
      <c r="B50" s="127"/>
      <c r="C50" s="66"/>
      <c r="D50" s="66"/>
      <c r="E50" s="66"/>
      <c r="F50" s="66" t="s">
        <v>7</v>
      </c>
      <c r="G50" s="123"/>
      <c r="H50" s="57">
        <v>1618706978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1618706978</v>
      </c>
      <c r="S50" s="53" t="s">
        <v>162</v>
      </c>
      <c r="T50" s="55">
        <v>1618706978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4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4" t="s">
        <v>162</v>
      </c>
      <c r="CV50" s="2" t="s">
        <v>162</v>
      </c>
      <c r="CW50" s="2" t="s">
        <v>162</v>
      </c>
      <c r="CX50" s="2">
        <v>547156816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2165863794</v>
      </c>
      <c r="DG50" s="83" t="s">
        <v>162</v>
      </c>
      <c r="DH50" s="53" t="s">
        <v>162</v>
      </c>
      <c r="DI50" s="62">
        <v>2165863794</v>
      </c>
      <c r="DJ50" s="14" t="s">
        <v>162</v>
      </c>
      <c r="DK50" s="14" t="s">
        <v>162</v>
      </c>
      <c r="DL50" s="14" t="s">
        <v>162</v>
      </c>
      <c r="DM50" s="14">
        <v>48</v>
      </c>
      <c r="DN50" s="14" t="s">
        <v>162</v>
      </c>
      <c r="DO50" s="14" t="s">
        <v>162</v>
      </c>
      <c r="DP50" s="14" t="s">
        <v>162</v>
      </c>
      <c r="DQ50" s="14" t="s">
        <v>162</v>
      </c>
      <c r="DR50" s="14" t="s">
        <v>162</v>
      </c>
      <c r="DS50" s="14" t="s">
        <v>162</v>
      </c>
      <c r="DT50" s="14" t="s">
        <v>162</v>
      </c>
      <c r="DU50" s="14" t="s">
        <v>162</v>
      </c>
      <c r="DV50" s="14" t="s">
        <v>162</v>
      </c>
      <c r="DW50" s="14" t="s">
        <v>162</v>
      </c>
      <c r="DX50" s="2" t="s">
        <v>162</v>
      </c>
      <c r="DY50" s="14" t="s">
        <v>162</v>
      </c>
      <c r="DZ50" s="14" t="s">
        <v>162</v>
      </c>
      <c r="EA50" s="14" t="s">
        <v>162</v>
      </c>
      <c r="EB50" s="14" t="s">
        <v>162</v>
      </c>
      <c r="EC50" s="14" t="s">
        <v>162</v>
      </c>
      <c r="ED50" s="14" t="s">
        <v>162</v>
      </c>
      <c r="EE50" s="14" t="s">
        <v>162</v>
      </c>
      <c r="EF50" s="14" t="s">
        <v>162</v>
      </c>
      <c r="EG50" s="2" t="s">
        <v>162</v>
      </c>
      <c r="EH50" s="53" t="s">
        <v>162</v>
      </c>
      <c r="EI50" s="52">
        <v>48</v>
      </c>
      <c r="EJ50" s="23" t="s">
        <v>162</v>
      </c>
      <c r="EK50" s="2" t="s">
        <v>162</v>
      </c>
      <c r="EL50" s="53" t="s">
        <v>162</v>
      </c>
      <c r="EM50" s="62" t="s">
        <v>162</v>
      </c>
      <c r="EN50" s="71" t="s">
        <v>162</v>
      </c>
      <c r="EO50" s="2" t="s">
        <v>162</v>
      </c>
      <c r="EP50" s="56" t="s">
        <v>162</v>
      </c>
      <c r="EQ50" s="55" t="s">
        <v>162</v>
      </c>
      <c r="ER50" s="71" t="s">
        <v>162</v>
      </c>
      <c r="ES50" s="2" t="s">
        <v>162</v>
      </c>
      <c r="ET50" s="2">
        <v>309794354</v>
      </c>
      <c r="EU50" s="2" t="s">
        <v>162</v>
      </c>
      <c r="EV50" s="2" t="s">
        <v>162</v>
      </c>
      <c r="EW50" s="2" t="s">
        <v>162</v>
      </c>
      <c r="EX50" s="2" t="s">
        <v>162</v>
      </c>
      <c r="EY50" s="2" t="s">
        <v>162</v>
      </c>
      <c r="EZ50" s="2" t="s">
        <v>162</v>
      </c>
      <c r="FA50" s="2" t="s">
        <v>162</v>
      </c>
      <c r="FB50" s="2" t="s">
        <v>162</v>
      </c>
      <c r="FC50" s="2" t="s">
        <v>162</v>
      </c>
      <c r="FD50" s="2" t="s">
        <v>162</v>
      </c>
      <c r="FE50" s="2" t="s">
        <v>162</v>
      </c>
      <c r="FF50" s="56" t="s">
        <v>162</v>
      </c>
      <c r="FG50" s="55">
        <v>309794354</v>
      </c>
      <c r="FH50" s="55">
        <v>2475658196</v>
      </c>
      <c r="FI50" s="83" t="s">
        <v>162</v>
      </c>
      <c r="FJ50" s="53" t="s">
        <v>162</v>
      </c>
      <c r="FK50" s="77">
        <v>2475658196</v>
      </c>
      <c r="FM50" s="29">
        <v>50</v>
      </c>
      <c r="FN50" s="8">
        <v>1618706978</v>
      </c>
      <c r="FO50" s="8">
        <v>0</v>
      </c>
      <c r="GG50" s="8">
        <v>0</v>
      </c>
      <c r="HP50" s="8">
        <v>0</v>
      </c>
      <c r="IA50" s="8">
        <v>0</v>
      </c>
      <c r="IX50" s="8">
        <v>0</v>
      </c>
      <c r="IY50" s="8">
        <v>0</v>
      </c>
      <c r="JA50" s="8">
        <v>547156816</v>
      </c>
      <c r="JB50" s="8">
        <v>0</v>
      </c>
      <c r="JG50" s="8">
        <v>0</v>
      </c>
      <c r="JI50" s="8">
        <v>0</v>
      </c>
      <c r="JJ50" s="8">
        <v>0</v>
      </c>
      <c r="JK50" s="8">
        <v>0</v>
      </c>
      <c r="JL50" s="8">
        <v>48</v>
      </c>
      <c r="KN50" s="8">
        <v>0</v>
      </c>
      <c r="KO50" s="8">
        <v>0</v>
      </c>
      <c r="KP50" s="8">
        <v>309794354</v>
      </c>
    </row>
    <row r="51" spans="1:302" x14ac:dyDescent="0.2">
      <c r="A51" s="94">
        <v>51</v>
      </c>
      <c r="B51" s="127"/>
      <c r="C51" s="66"/>
      <c r="D51" s="66"/>
      <c r="E51" s="66" t="s">
        <v>7</v>
      </c>
      <c r="F51" s="66"/>
      <c r="G51" s="123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53" t="s">
        <v>162</v>
      </c>
      <c r="T51" s="55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>
        <v>122102235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4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4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>
        <v>122102235</v>
      </c>
      <c r="DG51" s="83" t="s">
        <v>162</v>
      </c>
      <c r="DH51" s="53" t="s">
        <v>162</v>
      </c>
      <c r="DI51" s="62">
        <v>122102235</v>
      </c>
      <c r="DJ51" s="14" t="s">
        <v>162</v>
      </c>
      <c r="DK51" s="14" t="s">
        <v>162</v>
      </c>
      <c r="DL51" s="14" t="s">
        <v>162</v>
      </c>
      <c r="DM51" s="14" t="s">
        <v>162</v>
      </c>
      <c r="DN51" s="14" t="s">
        <v>162</v>
      </c>
      <c r="DO51" s="14" t="s">
        <v>162</v>
      </c>
      <c r="DP51" s="14" t="s">
        <v>162</v>
      </c>
      <c r="DQ51" s="14" t="s">
        <v>162</v>
      </c>
      <c r="DR51" s="14" t="s">
        <v>162</v>
      </c>
      <c r="DS51" s="14" t="s">
        <v>162</v>
      </c>
      <c r="DT51" s="14" t="s">
        <v>162</v>
      </c>
      <c r="DU51" s="14" t="s">
        <v>162</v>
      </c>
      <c r="DV51" s="14" t="s">
        <v>162</v>
      </c>
      <c r="DW51" s="14" t="s">
        <v>162</v>
      </c>
      <c r="DX51" s="2" t="s">
        <v>162</v>
      </c>
      <c r="DY51" s="14" t="s">
        <v>162</v>
      </c>
      <c r="DZ51" s="14" t="s">
        <v>162</v>
      </c>
      <c r="EA51" s="14" t="s">
        <v>162</v>
      </c>
      <c r="EB51" s="14" t="s">
        <v>162</v>
      </c>
      <c r="EC51" s="14" t="s">
        <v>162</v>
      </c>
      <c r="ED51" s="14" t="s">
        <v>162</v>
      </c>
      <c r="EE51" s="14" t="s">
        <v>162</v>
      </c>
      <c r="EF51" s="14" t="s">
        <v>162</v>
      </c>
      <c r="EG51" s="2" t="s">
        <v>162</v>
      </c>
      <c r="EH51" s="53" t="s">
        <v>162</v>
      </c>
      <c r="EI51" s="52" t="s">
        <v>162</v>
      </c>
      <c r="EJ51" s="23" t="s">
        <v>162</v>
      </c>
      <c r="EK51" s="2" t="s">
        <v>162</v>
      </c>
      <c r="EL51" s="53" t="s">
        <v>162</v>
      </c>
      <c r="EM51" s="62" t="s">
        <v>162</v>
      </c>
      <c r="EN51" s="71" t="s">
        <v>162</v>
      </c>
      <c r="EO51" s="2" t="s">
        <v>162</v>
      </c>
      <c r="EP51" s="56" t="s">
        <v>162</v>
      </c>
      <c r="EQ51" s="55" t="s">
        <v>162</v>
      </c>
      <c r="ER51" s="71">
        <v>378323</v>
      </c>
      <c r="ES51" s="2">
        <v>10000000</v>
      </c>
      <c r="ET51" s="2">
        <v>240000</v>
      </c>
      <c r="EU51" s="2" t="s">
        <v>162</v>
      </c>
      <c r="EV51" s="2" t="s">
        <v>162</v>
      </c>
      <c r="EW51" s="2" t="s">
        <v>162</v>
      </c>
      <c r="EX51" s="2" t="s">
        <v>162</v>
      </c>
      <c r="EY51" s="2" t="s">
        <v>162</v>
      </c>
      <c r="EZ51" s="2" t="s">
        <v>162</v>
      </c>
      <c r="FA51" s="2" t="s">
        <v>162</v>
      </c>
      <c r="FB51" s="2" t="s">
        <v>162</v>
      </c>
      <c r="FC51" s="2" t="s">
        <v>162</v>
      </c>
      <c r="FD51" s="2" t="s">
        <v>162</v>
      </c>
      <c r="FE51" s="2" t="s">
        <v>162</v>
      </c>
      <c r="FF51" s="56" t="s">
        <v>162</v>
      </c>
      <c r="FG51" s="55">
        <v>10618323</v>
      </c>
      <c r="FH51" s="55">
        <v>132720558</v>
      </c>
      <c r="FI51" s="83" t="s">
        <v>162</v>
      </c>
      <c r="FJ51" s="53" t="s">
        <v>162</v>
      </c>
      <c r="FK51" s="77">
        <v>132720558</v>
      </c>
      <c r="FM51" s="29">
        <v>51</v>
      </c>
      <c r="FN51" s="8">
        <v>0</v>
      </c>
      <c r="FO51" s="8">
        <v>0</v>
      </c>
      <c r="GG51" s="8">
        <v>122102235</v>
      </c>
      <c r="HP51" s="8">
        <v>0</v>
      </c>
      <c r="IA51" s="8">
        <v>0</v>
      </c>
      <c r="IX51" s="8">
        <v>0</v>
      </c>
      <c r="IY51" s="8">
        <v>0</v>
      </c>
      <c r="JA51" s="8">
        <v>0</v>
      </c>
      <c r="JB51" s="8">
        <v>0</v>
      </c>
      <c r="JG51" s="8">
        <v>0</v>
      </c>
      <c r="JI51" s="8">
        <v>0</v>
      </c>
      <c r="JJ51" s="8">
        <v>0</v>
      </c>
      <c r="JK51" s="8">
        <v>0</v>
      </c>
      <c r="JL51" s="8">
        <v>0</v>
      </c>
      <c r="KN51" s="8">
        <v>378323</v>
      </c>
      <c r="KO51" s="8">
        <v>10000000</v>
      </c>
      <c r="KP51" s="8">
        <v>240000</v>
      </c>
    </row>
    <row r="52" spans="1:302" x14ac:dyDescent="0.2">
      <c r="A52" s="94">
        <v>52</v>
      </c>
      <c r="B52" s="127"/>
      <c r="C52" s="66"/>
      <c r="D52" s="66"/>
      <c r="E52" s="66" t="s">
        <v>42</v>
      </c>
      <c r="F52" s="66"/>
      <c r="G52" s="123"/>
      <c r="H52" s="57">
        <v>-624298348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-624298348</v>
      </c>
      <c r="S52" s="53" t="s">
        <v>162</v>
      </c>
      <c r="T52" s="55">
        <v>-624298348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4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4">
        <v>-143523477</v>
      </c>
      <c r="CV52" s="2" t="s">
        <v>162</v>
      </c>
      <c r="CW52" s="2" t="s">
        <v>162</v>
      </c>
      <c r="CX52" s="2">
        <v>-12689638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>
        <v>-404079</v>
      </c>
      <c r="DE52" s="53" t="s">
        <v>162</v>
      </c>
      <c r="DF52" s="55">
        <v>-780915542</v>
      </c>
      <c r="DG52" s="83" t="s">
        <v>162</v>
      </c>
      <c r="DH52" s="53" t="s">
        <v>162</v>
      </c>
      <c r="DI52" s="62">
        <v>-780915542</v>
      </c>
      <c r="DJ52" s="14" t="s">
        <v>162</v>
      </c>
      <c r="DK52" s="14" t="s">
        <v>162</v>
      </c>
      <c r="DL52" s="14">
        <v>-38113</v>
      </c>
      <c r="DM52" s="14" t="s">
        <v>162</v>
      </c>
      <c r="DN52" s="14" t="s">
        <v>162</v>
      </c>
      <c r="DO52" s="14" t="s">
        <v>162</v>
      </c>
      <c r="DP52" s="14" t="s">
        <v>162</v>
      </c>
      <c r="DQ52" s="14" t="s">
        <v>162</v>
      </c>
      <c r="DR52" s="14" t="s">
        <v>162</v>
      </c>
      <c r="DS52" s="14" t="s">
        <v>162</v>
      </c>
      <c r="DT52" s="14" t="s">
        <v>162</v>
      </c>
      <c r="DU52" s="14" t="s">
        <v>162</v>
      </c>
      <c r="DV52" s="14" t="s">
        <v>162</v>
      </c>
      <c r="DW52" s="14" t="s">
        <v>162</v>
      </c>
      <c r="DX52" s="2" t="s">
        <v>162</v>
      </c>
      <c r="DY52" s="14" t="s">
        <v>162</v>
      </c>
      <c r="DZ52" s="14" t="s">
        <v>162</v>
      </c>
      <c r="EA52" s="14" t="s">
        <v>162</v>
      </c>
      <c r="EB52" s="14" t="s">
        <v>162</v>
      </c>
      <c r="EC52" s="14" t="s">
        <v>162</v>
      </c>
      <c r="ED52" s="14" t="s">
        <v>162</v>
      </c>
      <c r="EE52" s="14" t="s">
        <v>162</v>
      </c>
      <c r="EF52" s="14" t="s">
        <v>162</v>
      </c>
      <c r="EG52" s="2" t="s">
        <v>162</v>
      </c>
      <c r="EH52" s="53" t="s">
        <v>162</v>
      </c>
      <c r="EI52" s="52">
        <v>-38113</v>
      </c>
      <c r="EJ52" s="23" t="s">
        <v>162</v>
      </c>
      <c r="EK52" s="2" t="s">
        <v>162</v>
      </c>
      <c r="EL52" s="53" t="s">
        <v>162</v>
      </c>
      <c r="EM52" s="62" t="s">
        <v>162</v>
      </c>
      <c r="EN52" s="71" t="s">
        <v>162</v>
      </c>
      <c r="EO52" s="2" t="s">
        <v>162</v>
      </c>
      <c r="EP52" s="56" t="s">
        <v>162</v>
      </c>
      <c r="EQ52" s="55" t="s">
        <v>162</v>
      </c>
      <c r="ER52" s="71" t="s">
        <v>162</v>
      </c>
      <c r="ES52" s="2" t="s">
        <v>162</v>
      </c>
      <c r="ET52" s="2" t="s">
        <v>162</v>
      </c>
      <c r="EU52" s="2" t="s">
        <v>162</v>
      </c>
      <c r="EV52" s="2" t="s">
        <v>162</v>
      </c>
      <c r="EW52" s="2" t="s">
        <v>162</v>
      </c>
      <c r="EX52" s="2" t="s">
        <v>162</v>
      </c>
      <c r="EY52" s="2" t="s">
        <v>162</v>
      </c>
      <c r="EZ52" s="2" t="s">
        <v>162</v>
      </c>
      <c r="FA52" s="2" t="s">
        <v>162</v>
      </c>
      <c r="FB52" s="2" t="s">
        <v>162</v>
      </c>
      <c r="FC52" s="2" t="s">
        <v>162</v>
      </c>
      <c r="FD52" s="2" t="s">
        <v>162</v>
      </c>
      <c r="FE52" s="2" t="s">
        <v>162</v>
      </c>
      <c r="FF52" s="56" t="s">
        <v>162</v>
      </c>
      <c r="FG52" s="55" t="s">
        <v>162</v>
      </c>
      <c r="FH52" s="55">
        <v>-780953655</v>
      </c>
      <c r="FI52" s="83" t="s">
        <v>162</v>
      </c>
      <c r="FJ52" s="53" t="s">
        <v>162</v>
      </c>
      <c r="FK52" s="77">
        <v>-780953655</v>
      </c>
      <c r="FM52" s="29">
        <v>52</v>
      </c>
      <c r="FN52" s="8">
        <v>-624298348</v>
      </c>
      <c r="FO52" s="8">
        <v>0</v>
      </c>
      <c r="GG52" s="8">
        <v>0</v>
      </c>
      <c r="HP52" s="8">
        <v>0</v>
      </c>
      <c r="IA52" s="8">
        <v>0</v>
      </c>
      <c r="IX52" s="8">
        <v>-143523477</v>
      </c>
      <c r="IY52" s="8">
        <v>0</v>
      </c>
      <c r="JA52" s="8">
        <v>-12689638</v>
      </c>
      <c r="JB52" s="8">
        <v>0</v>
      </c>
      <c r="JG52" s="8">
        <v>-404079</v>
      </c>
      <c r="JI52" s="8">
        <v>0</v>
      </c>
      <c r="JJ52" s="8">
        <v>0</v>
      </c>
      <c r="JK52" s="8">
        <v>-38113</v>
      </c>
      <c r="JL52" s="8">
        <v>0</v>
      </c>
      <c r="KN52" s="8">
        <v>0</v>
      </c>
      <c r="KO52" s="8">
        <v>0</v>
      </c>
      <c r="KP52" s="8">
        <v>0</v>
      </c>
    </row>
    <row r="53" spans="1:302" x14ac:dyDescent="0.2">
      <c r="A53" s="94">
        <v>53</v>
      </c>
      <c r="B53" s="127"/>
      <c r="C53" s="66" t="s">
        <v>43</v>
      </c>
      <c r="D53" s="66"/>
      <c r="E53" s="66"/>
      <c r="F53" s="66"/>
      <c r="G53" s="123"/>
      <c r="H53" s="57">
        <v>3611242539</v>
      </c>
      <c r="I53" s="2">
        <v>4400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3611246939</v>
      </c>
      <c r="S53" s="53" t="s">
        <v>162</v>
      </c>
      <c r="T53" s="52">
        <v>3611246939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>
        <v>5015595836</v>
      </c>
      <c r="AE53" s="14" t="s">
        <v>162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 t="s">
        <v>162</v>
      </c>
      <c r="BJ53" s="2" t="s">
        <v>162</v>
      </c>
      <c r="BK53" s="2" t="s">
        <v>162</v>
      </c>
      <c r="BL53" s="2" t="s">
        <v>162</v>
      </c>
      <c r="BM53" s="2">
        <v>111089187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 t="s">
        <v>162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4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4">
        <v>82247165</v>
      </c>
      <c r="CV53" s="2">
        <v>8800</v>
      </c>
      <c r="CW53" s="2" t="s">
        <v>162</v>
      </c>
      <c r="CX53" s="2">
        <v>88106086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3336603</v>
      </c>
      <c r="DE53" s="53" t="s">
        <v>162</v>
      </c>
      <c r="DF53" s="52">
        <v>8911630616</v>
      </c>
      <c r="DG53" s="83" t="s">
        <v>162</v>
      </c>
      <c r="DH53" s="53" t="s">
        <v>162</v>
      </c>
      <c r="DI53" s="53">
        <v>8911630616</v>
      </c>
      <c r="DJ53" s="14">
        <v>721707</v>
      </c>
      <c r="DK53" s="14">
        <v>808823</v>
      </c>
      <c r="DL53" s="14">
        <v>284906906</v>
      </c>
      <c r="DM53" s="14">
        <v>1944971520</v>
      </c>
      <c r="DN53" s="14" t="s">
        <v>162</v>
      </c>
      <c r="DO53" s="14" t="s">
        <v>162</v>
      </c>
      <c r="DP53" s="14" t="s">
        <v>162</v>
      </c>
      <c r="DQ53" s="14" t="s">
        <v>162</v>
      </c>
      <c r="DR53" s="14" t="s">
        <v>162</v>
      </c>
      <c r="DS53" s="14" t="s">
        <v>162</v>
      </c>
      <c r="DT53" s="14" t="s">
        <v>162</v>
      </c>
      <c r="DU53" s="14" t="s">
        <v>162</v>
      </c>
      <c r="DV53" s="14" t="s">
        <v>162</v>
      </c>
      <c r="DW53" s="14" t="s">
        <v>162</v>
      </c>
      <c r="DX53" s="2" t="s">
        <v>162</v>
      </c>
      <c r="DY53" s="14" t="s">
        <v>162</v>
      </c>
      <c r="DZ53" s="14" t="s">
        <v>162</v>
      </c>
      <c r="EA53" s="14" t="s">
        <v>162</v>
      </c>
      <c r="EB53" s="14" t="s">
        <v>162</v>
      </c>
      <c r="EC53" s="14" t="s">
        <v>162</v>
      </c>
      <c r="ED53" s="14" t="s">
        <v>162</v>
      </c>
      <c r="EE53" s="14" t="s">
        <v>162</v>
      </c>
      <c r="EF53" s="14" t="s">
        <v>162</v>
      </c>
      <c r="EG53" s="2" t="s">
        <v>162</v>
      </c>
      <c r="EH53" s="53" t="s">
        <v>162</v>
      </c>
      <c r="EI53" s="52">
        <v>2231408956</v>
      </c>
      <c r="EJ53" s="23" t="s">
        <v>162</v>
      </c>
      <c r="EK53" s="2" t="s">
        <v>162</v>
      </c>
      <c r="EL53" s="53" t="s">
        <v>162</v>
      </c>
      <c r="EM53" s="56" t="s">
        <v>162</v>
      </c>
      <c r="EN53" s="23" t="s">
        <v>162</v>
      </c>
      <c r="EO53" s="2" t="s">
        <v>162</v>
      </c>
      <c r="EP53" s="56" t="s">
        <v>162</v>
      </c>
      <c r="EQ53" s="52" t="s">
        <v>162</v>
      </c>
      <c r="ER53" s="23">
        <v>358386258</v>
      </c>
      <c r="ES53" s="2">
        <v>13028468</v>
      </c>
      <c r="ET53" s="2">
        <v>168141412</v>
      </c>
      <c r="EU53" s="2" t="s">
        <v>162</v>
      </c>
      <c r="EV53" s="2" t="s">
        <v>162</v>
      </c>
      <c r="EW53" s="2" t="s">
        <v>162</v>
      </c>
      <c r="EX53" s="2" t="s">
        <v>162</v>
      </c>
      <c r="EY53" s="2" t="s">
        <v>162</v>
      </c>
      <c r="EZ53" s="2" t="s">
        <v>162</v>
      </c>
      <c r="FA53" s="2" t="s">
        <v>162</v>
      </c>
      <c r="FB53" s="2" t="s">
        <v>162</v>
      </c>
      <c r="FC53" s="2" t="s">
        <v>162</v>
      </c>
      <c r="FD53" s="2" t="s">
        <v>162</v>
      </c>
      <c r="FE53" s="2" t="s">
        <v>162</v>
      </c>
      <c r="FF53" s="56" t="s">
        <v>162</v>
      </c>
      <c r="FG53" s="52">
        <v>539556138</v>
      </c>
      <c r="FH53" s="56">
        <v>11682595710</v>
      </c>
      <c r="FI53" s="83" t="s">
        <v>162</v>
      </c>
      <c r="FJ53" s="53" t="s">
        <v>162</v>
      </c>
      <c r="FK53" s="104">
        <v>11682595710</v>
      </c>
      <c r="FM53" s="29">
        <v>53</v>
      </c>
      <c r="FN53" s="8">
        <v>3611242539</v>
      </c>
      <c r="FO53" s="8">
        <v>4400</v>
      </c>
      <c r="GG53" s="8">
        <v>5015595836</v>
      </c>
      <c r="HP53" s="8">
        <v>111089187</v>
      </c>
      <c r="IA53" s="8">
        <v>0</v>
      </c>
      <c r="IX53" s="8">
        <v>82247165</v>
      </c>
      <c r="IY53" s="8">
        <v>8800</v>
      </c>
      <c r="JA53" s="8">
        <v>88106086</v>
      </c>
      <c r="JB53" s="8">
        <v>0</v>
      </c>
      <c r="JG53" s="8">
        <v>3336603</v>
      </c>
      <c r="JI53" s="8">
        <v>721707</v>
      </c>
      <c r="JJ53" s="8">
        <v>808823</v>
      </c>
      <c r="JK53" s="8">
        <v>284906906</v>
      </c>
      <c r="JL53" s="8">
        <v>1944971520</v>
      </c>
      <c r="KN53" s="8">
        <v>358386258</v>
      </c>
      <c r="KO53" s="8">
        <v>13028468</v>
      </c>
      <c r="KP53" s="8">
        <v>168141412</v>
      </c>
    </row>
    <row r="54" spans="1:302" x14ac:dyDescent="0.2">
      <c r="A54" s="94">
        <v>54</v>
      </c>
      <c r="B54" s="127"/>
      <c r="C54" s="66"/>
      <c r="D54" s="66" t="s">
        <v>44</v>
      </c>
      <c r="E54" s="66"/>
      <c r="F54" s="66"/>
      <c r="G54" s="123"/>
      <c r="H54" s="57">
        <v>441410181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441410181</v>
      </c>
      <c r="S54" s="53" t="s">
        <v>162</v>
      </c>
      <c r="T54" s="55">
        <v>441410181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>
        <v>4168340400</v>
      </c>
      <c r="AE54" s="14" t="s">
        <v>162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 t="s">
        <v>162</v>
      </c>
      <c r="BJ54" s="2" t="s">
        <v>162</v>
      </c>
      <c r="BK54" s="2" t="s">
        <v>162</v>
      </c>
      <c r="BL54" s="2" t="s">
        <v>162</v>
      </c>
      <c r="BM54" s="2">
        <v>111089187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 t="s">
        <v>162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4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4">
        <v>3959528</v>
      </c>
      <c r="CV54" s="2" t="s">
        <v>162</v>
      </c>
      <c r="CW54" s="2" t="s">
        <v>162</v>
      </c>
      <c r="CX54" s="2">
        <v>87735784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1993700</v>
      </c>
      <c r="DE54" s="53" t="s">
        <v>162</v>
      </c>
      <c r="DF54" s="55">
        <v>4814528780</v>
      </c>
      <c r="DG54" s="83" t="s">
        <v>162</v>
      </c>
      <c r="DH54" s="53" t="s">
        <v>162</v>
      </c>
      <c r="DI54" s="62">
        <v>4814528780</v>
      </c>
      <c r="DJ54" s="14">
        <v>721707</v>
      </c>
      <c r="DK54" s="14">
        <v>808823</v>
      </c>
      <c r="DL54" s="14">
        <v>178939830</v>
      </c>
      <c r="DM54" s="14">
        <v>1744401297</v>
      </c>
      <c r="DN54" s="14" t="s">
        <v>162</v>
      </c>
      <c r="DO54" s="14" t="s">
        <v>162</v>
      </c>
      <c r="DP54" s="14" t="s">
        <v>162</v>
      </c>
      <c r="DQ54" s="14" t="s">
        <v>162</v>
      </c>
      <c r="DR54" s="14" t="s">
        <v>162</v>
      </c>
      <c r="DS54" s="14" t="s">
        <v>162</v>
      </c>
      <c r="DT54" s="14" t="s">
        <v>162</v>
      </c>
      <c r="DU54" s="14" t="s">
        <v>162</v>
      </c>
      <c r="DV54" s="14" t="s">
        <v>162</v>
      </c>
      <c r="DW54" s="14" t="s">
        <v>162</v>
      </c>
      <c r="DX54" s="2" t="s">
        <v>162</v>
      </c>
      <c r="DY54" s="14" t="s">
        <v>162</v>
      </c>
      <c r="DZ54" s="14" t="s">
        <v>162</v>
      </c>
      <c r="EA54" s="14" t="s">
        <v>162</v>
      </c>
      <c r="EB54" s="14" t="s">
        <v>162</v>
      </c>
      <c r="EC54" s="14" t="s">
        <v>162</v>
      </c>
      <c r="ED54" s="14" t="s">
        <v>162</v>
      </c>
      <c r="EE54" s="14" t="s">
        <v>162</v>
      </c>
      <c r="EF54" s="14" t="s">
        <v>162</v>
      </c>
      <c r="EG54" s="2" t="s">
        <v>162</v>
      </c>
      <c r="EH54" s="53" t="s">
        <v>162</v>
      </c>
      <c r="EI54" s="52">
        <v>1924871657</v>
      </c>
      <c r="EJ54" s="23" t="s">
        <v>162</v>
      </c>
      <c r="EK54" s="2" t="s">
        <v>162</v>
      </c>
      <c r="EL54" s="53" t="s">
        <v>162</v>
      </c>
      <c r="EM54" s="62" t="s">
        <v>162</v>
      </c>
      <c r="EN54" s="71" t="s">
        <v>162</v>
      </c>
      <c r="EO54" s="2" t="s">
        <v>162</v>
      </c>
      <c r="EP54" s="56" t="s">
        <v>162</v>
      </c>
      <c r="EQ54" s="55" t="s">
        <v>162</v>
      </c>
      <c r="ER54" s="71">
        <v>303824657</v>
      </c>
      <c r="ES54" s="2">
        <v>11246915</v>
      </c>
      <c r="ET54" s="2">
        <v>145602274</v>
      </c>
      <c r="EU54" s="2" t="s">
        <v>162</v>
      </c>
      <c r="EV54" s="2" t="s">
        <v>162</v>
      </c>
      <c r="EW54" s="2" t="s">
        <v>162</v>
      </c>
      <c r="EX54" s="2" t="s">
        <v>162</v>
      </c>
      <c r="EY54" s="2" t="s">
        <v>162</v>
      </c>
      <c r="EZ54" s="2" t="s">
        <v>162</v>
      </c>
      <c r="FA54" s="2" t="s">
        <v>162</v>
      </c>
      <c r="FB54" s="2" t="s">
        <v>162</v>
      </c>
      <c r="FC54" s="2" t="s">
        <v>162</v>
      </c>
      <c r="FD54" s="2" t="s">
        <v>162</v>
      </c>
      <c r="FE54" s="2" t="s">
        <v>162</v>
      </c>
      <c r="FF54" s="56" t="s">
        <v>162</v>
      </c>
      <c r="FG54" s="55">
        <v>460673846</v>
      </c>
      <c r="FH54" s="55">
        <v>7200074283</v>
      </c>
      <c r="FI54" s="83" t="s">
        <v>162</v>
      </c>
      <c r="FJ54" s="53" t="s">
        <v>162</v>
      </c>
      <c r="FK54" s="77">
        <v>7200074283</v>
      </c>
      <c r="FM54" s="29">
        <v>54</v>
      </c>
      <c r="FN54" s="8">
        <v>441410181</v>
      </c>
      <c r="FO54" s="8">
        <v>0</v>
      </c>
      <c r="GG54" s="8">
        <v>4168340400</v>
      </c>
      <c r="HP54" s="8">
        <v>111089187</v>
      </c>
      <c r="IA54" s="8">
        <v>0</v>
      </c>
      <c r="IX54" s="8">
        <v>3959528</v>
      </c>
      <c r="IY54" s="8">
        <v>0</v>
      </c>
      <c r="JA54" s="8">
        <v>87735784</v>
      </c>
      <c r="JB54" s="8">
        <v>0</v>
      </c>
      <c r="JG54" s="8">
        <v>1993700</v>
      </c>
      <c r="JI54" s="8">
        <v>721707</v>
      </c>
      <c r="JJ54" s="8">
        <v>808823</v>
      </c>
      <c r="JK54" s="8">
        <v>178939830</v>
      </c>
      <c r="JL54" s="8">
        <v>1744401297</v>
      </c>
      <c r="KN54" s="8">
        <v>303824657</v>
      </c>
      <c r="KO54" s="8">
        <v>11246915</v>
      </c>
      <c r="KP54" s="8">
        <v>145602274</v>
      </c>
    </row>
    <row r="55" spans="1:302" x14ac:dyDescent="0.2">
      <c r="A55" s="94">
        <v>55</v>
      </c>
      <c r="B55" s="127"/>
      <c r="C55" s="66"/>
      <c r="D55" s="66" t="s">
        <v>45</v>
      </c>
      <c r="E55" s="66"/>
      <c r="F55" s="66"/>
      <c r="G55" s="123"/>
      <c r="H55" s="57">
        <v>44630129</v>
      </c>
      <c r="I55" s="2">
        <v>4400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44634529</v>
      </c>
      <c r="S55" s="53" t="s">
        <v>162</v>
      </c>
      <c r="T55" s="55">
        <v>44634529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>
        <v>776815563</v>
      </c>
      <c r="AE55" s="14" t="s">
        <v>162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 t="s">
        <v>162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 t="s">
        <v>162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4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4">
        <v>89825189</v>
      </c>
      <c r="CV55" s="2">
        <v>8800</v>
      </c>
      <c r="CW55" s="2" t="s">
        <v>162</v>
      </c>
      <c r="CX55" s="2">
        <v>1842300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1807407</v>
      </c>
      <c r="DE55" s="53" t="s">
        <v>162</v>
      </c>
      <c r="DF55" s="55">
        <v>914933788</v>
      </c>
      <c r="DG55" s="83" t="s">
        <v>162</v>
      </c>
      <c r="DH55" s="53" t="s">
        <v>162</v>
      </c>
      <c r="DI55" s="62">
        <v>914933788</v>
      </c>
      <c r="DJ55" s="14" t="s">
        <v>162</v>
      </c>
      <c r="DK55" s="14" t="s">
        <v>162</v>
      </c>
      <c r="DL55" s="14">
        <v>188505</v>
      </c>
      <c r="DM55" s="14">
        <v>122413039</v>
      </c>
      <c r="DN55" s="14" t="s">
        <v>162</v>
      </c>
      <c r="DO55" s="14" t="s">
        <v>162</v>
      </c>
      <c r="DP55" s="14" t="s">
        <v>162</v>
      </c>
      <c r="DQ55" s="14" t="s">
        <v>162</v>
      </c>
      <c r="DR55" s="14" t="s">
        <v>162</v>
      </c>
      <c r="DS55" s="14" t="s">
        <v>162</v>
      </c>
      <c r="DT55" s="14" t="s">
        <v>162</v>
      </c>
      <c r="DU55" s="14" t="s">
        <v>162</v>
      </c>
      <c r="DV55" s="14" t="s">
        <v>162</v>
      </c>
      <c r="DW55" s="14" t="s">
        <v>162</v>
      </c>
      <c r="DX55" s="2" t="s">
        <v>162</v>
      </c>
      <c r="DY55" s="14" t="s">
        <v>162</v>
      </c>
      <c r="DZ55" s="14" t="s">
        <v>162</v>
      </c>
      <c r="EA55" s="14" t="s">
        <v>162</v>
      </c>
      <c r="EB55" s="14" t="s">
        <v>162</v>
      </c>
      <c r="EC55" s="14" t="s">
        <v>162</v>
      </c>
      <c r="ED55" s="14" t="s">
        <v>162</v>
      </c>
      <c r="EE55" s="14" t="s">
        <v>162</v>
      </c>
      <c r="EF55" s="14" t="s">
        <v>162</v>
      </c>
      <c r="EG55" s="2" t="s">
        <v>162</v>
      </c>
      <c r="EH55" s="53" t="s">
        <v>162</v>
      </c>
      <c r="EI55" s="52">
        <v>122601544</v>
      </c>
      <c r="EJ55" s="23" t="s">
        <v>162</v>
      </c>
      <c r="EK55" s="2" t="s">
        <v>162</v>
      </c>
      <c r="EL55" s="53" t="s">
        <v>162</v>
      </c>
      <c r="EM55" s="62" t="s">
        <v>162</v>
      </c>
      <c r="EN55" s="71" t="s">
        <v>162</v>
      </c>
      <c r="EO55" s="2" t="s">
        <v>162</v>
      </c>
      <c r="EP55" s="56" t="s">
        <v>162</v>
      </c>
      <c r="EQ55" s="55" t="s">
        <v>162</v>
      </c>
      <c r="ER55" s="71">
        <v>53278465</v>
      </c>
      <c r="ES55" s="2">
        <v>69747</v>
      </c>
      <c r="ET55" s="2">
        <v>22294418</v>
      </c>
      <c r="EU55" s="2" t="s">
        <v>162</v>
      </c>
      <c r="EV55" s="2" t="s">
        <v>162</v>
      </c>
      <c r="EW55" s="2" t="s">
        <v>162</v>
      </c>
      <c r="EX55" s="2" t="s">
        <v>162</v>
      </c>
      <c r="EY55" s="2" t="s">
        <v>162</v>
      </c>
      <c r="EZ55" s="2" t="s">
        <v>162</v>
      </c>
      <c r="FA55" s="2" t="s">
        <v>162</v>
      </c>
      <c r="FB55" s="2" t="s">
        <v>162</v>
      </c>
      <c r="FC55" s="2" t="s">
        <v>162</v>
      </c>
      <c r="FD55" s="2" t="s">
        <v>162</v>
      </c>
      <c r="FE55" s="2" t="s">
        <v>162</v>
      </c>
      <c r="FF55" s="56" t="s">
        <v>162</v>
      </c>
      <c r="FG55" s="55">
        <v>75642630</v>
      </c>
      <c r="FH55" s="55">
        <v>1113177962</v>
      </c>
      <c r="FI55" s="83" t="s">
        <v>162</v>
      </c>
      <c r="FJ55" s="53" t="s">
        <v>162</v>
      </c>
      <c r="FK55" s="77">
        <v>1113177962</v>
      </c>
      <c r="FM55" s="29">
        <v>55</v>
      </c>
      <c r="FN55" s="8">
        <v>44630129</v>
      </c>
      <c r="FO55" s="8">
        <v>4400</v>
      </c>
      <c r="GG55" s="8">
        <v>776815563</v>
      </c>
      <c r="HP55" s="8">
        <v>0</v>
      </c>
      <c r="IA55" s="8">
        <v>0</v>
      </c>
      <c r="IX55" s="8">
        <v>89825189</v>
      </c>
      <c r="IY55" s="8">
        <v>8800</v>
      </c>
      <c r="JA55" s="8">
        <v>1842300</v>
      </c>
      <c r="JB55" s="8">
        <v>0</v>
      </c>
      <c r="JG55" s="8">
        <v>1807407</v>
      </c>
      <c r="JI55" s="8">
        <v>0</v>
      </c>
      <c r="JJ55" s="8">
        <v>0</v>
      </c>
      <c r="JK55" s="8">
        <v>188505</v>
      </c>
      <c r="JL55" s="8">
        <v>122413039</v>
      </c>
      <c r="KN55" s="8">
        <v>53278465</v>
      </c>
      <c r="KO55" s="8">
        <v>69747</v>
      </c>
      <c r="KP55" s="8">
        <v>22294418</v>
      </c>
    </row>
    <row r="56" spans="1:302" x14ac:dyDescent="0.2">
      <c r="A56" s="94">
        <v>56</v>
      </c>
      <c r="B56" s="127"/>
      <c r="C56" s="66"/>
      <c r="D56" s="66" t="s">
        <v>46</v>
      </c>
      <c r="E56" s="66"/>
      <c r="F56" s="66"/>
      <c r="G56" s="123"/>
      <c r="H56" s="57">
        <v>1352908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>
        <v>1352908</v>
      </c>
      <c r="S56" s="53" t="s">
        <v>162</v>
      </c>
      <c r="T56" s="55">
        <v>1352908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>
        <v>60000000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4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4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>
        <v>61352908</v>
      </c>
      <c r="DG56" s="83" t="s">
        <v>162</v>
      </c>
      <c r="DH56" s="53" t="s">
        <v>162</v>
      </c>
      <c r="DI56" s="62">
        <v>61352908</v>
      </c>
      <c r="DJ56" s="14" t="s">
        <v>162</v>
      </c>
      <c r="DK56" s="14" t="s">
        <v>162</v>
      </c>
      <c r="DL56" s="14" t="s">
        <v>162</v>
      </c>
      <c r="DM56" s="14" t="s">
        <v>162</v>
      </c>
      <c r="DN56" s="14" t="s">
        <v>162</v>
      </c>
      <c r="DO56" s="14" t="s">
        <v>162</v>
      </c>
      <c r="DP56" s="14" t="s">
        <v>162</v>
      </c>
      <c r="DQ56" s="14" t="s">
        <v>162</v>
      </c>
      <c r="DR56" s="14" t="s">
        <v>162</v>
      </c>
      <c r="DS56" s="14" t="s">
        <v>162</v>
      </c>
      <c r="DT56" s="14" t="s">
        <v>162</v>
      </c>
      <c r="DU56" s="14" t="s">
        <v>162</v>
      </c>
      <c r="DV56" s="14" t="s">
        <v>162</v>
      </c>
      <c r="DW56" s="14" t="s">
        <v>162</v>
      </c>
      <c r="DX56" s="2" t="s">
        <v>162</v>
      </c>
      <c r="DY56" s="14" t="s">
        <v>162</v>
      </c>
      <c r="DZ56" s="14" t="s">
        <v>162</v>
      </c>
      <c r="EA56" s="14" t="s">
        <v>162</v>
      </c>
      <c r="EB56" s="14" t="s">
        <v>162</v>
      </c>
      <c r="EC56" s="14" t="s">
        <v>162</v>
      </c>
      <c r="ED56" s="14" t="s">
        <v>162</v>
      </c>
      <c r="EE56" s="14" t="s">
        <v>162</v>
      </c>
      <c r="EF56" s="14" t="s">
        <v>162</v>
      </c>
      <c r="EG56" s="2" t="s">
        <v>162</v>
      </c>
      <c r="EH56" s="53" t="s">
        <v>162</v>
      </c>
      <c r="EI56" s="52" t="s">
        <v>162</v>
      </c>
      <c r="EJ56" s="23" t="s">
        <v>162</v>
      </c>
      <c r="EK56" s="2" t="s">
        <v>162</v>
      </c>
      <c r="EL56" s="53" t="s">
        <v>162</v>
      </c>
      <c r="EM56" s="62" t="s">
        <v>162</v>
      </c>
      <c r="EN56" s="71" t="s">
        <v>162</v>
      </c>
      <c r="EO56" s="2" t="s">
        <v>162</v>
      </c>
      <c r="EP56" s="56" t="s">
        <v>162</v>
      </c>
      <c r="EQ56" s="55" t="s">
        <v>162</v>
      </c>
      <c r="ER56" s="71" t="s">
        <v>162</v>
      </c>
      <c r="ES56" s="2" t="s">
        <v>162</v>
      </c>
      <c r="ET56" s="2" t="s">
        <v>162</v>
      </c>
      <c r="EU56" s="2" t="s">
        <v>162</v>
      </c>
      <c r="EV56" s="2" t="s">
        <v>162</v>
      </c>
      <c r="EW56" s="2" t="s">
        <v>162</v>
      </c>
      <c r="EX56" s="2" t="s">
        <v>162</v>
      </c>
      <c r="EY56" s="2" t="s">
        <v>162</v>
      </c>
      <c r="EZ56" s="2" t="s">
        <v>162</v>
      </c>
      <c r="FA56" s="2" t="s">
        <v>162</v>
      </c>
      <c r="FB56" s="2" t="s">
        <v>162</v>
      </c>
      <c r="FC56" s="2" t="s">
        <v>162</v>
      </c>
      <c r="FD56" s="2" t="s">
        <v>162</v>
      </c>
      <c r="FE56" s="2" t="s">
        <v>162</v>
      </c>
      <c r="FF56" s="56" t="s">
        <v>162</v>
      </c>
      <c r="FG56" s="55" t="s">
        <v>162</v>
      </c>
      <c r="FH56" s="55">
        <v>61352908</v>
      </c>
      <c r="FI56" s="83" t="s">
        <v>162</v>
      </c>
      <c r="FJ56" s="53" t="s">
        <v>162</v>
      </c>
      <c r="FK56" s="77">
        <v>61352908</v>
      </c>
      <c r="FM56" s="29">
        <v>56</v>
      </c>
      <c r="FN56" s="8">
        <v>1352908</v>
      </c>
      <c r="FO56" s="8">
        <v>0</v>
      </c>
      <c r="GG56" s="8">
        <v>60000000</v>
      </c>
      <c r="HP56" s="8">
        <v>0</v>
      </c>
      <c r="IA56" s="8">
        <v>0</v>
      </c>
      <c r="IX56" s="8">
        <v>0</v>
      </c>
      <c r="IY56" s="8">
        <v>0</v>
      </c>
      <c r="JA56" s="8">
        <v>0</v>
      </c>
      <c r="JB56" s="8">
        <v>0</v>
      </c>
      <c r="JG56" s="8">
        <v>0</v>
      </c>
      <c r="JI56" s="8">
        <v>0</v>
      </c>
      <c r="JJ56" s="8">
        <v>0</v>
      </c>
      <c r="JK56" s="8">
        <v>0</v>
      </c>
      <c r="JL56" s="8">
        <v>0</v>
      </c>
      <c r="KN56" s="8">
        <v>0</v>
      </c>
      <c r="KO56" s="8">
        <v>0</v>
      </c>
      <c r="KP56" s="8">
        <v>0</v>
      </c>
    </row>
    <row r="57" spans="1:302" x14ac:dyDescent="0.2">
      <c r="A57" s="94">
        <v>57</v>
      </c>
      <c r="B57" s="127"/>
      <c r="C57" s="66"/>
      <c r="D57" s="66" t="s">
        <v>39</v>
      </c>
      <c r="E57" s="66"/>
      <c r="F57" s="66"/>
      <c r="G57" s="123"/>
      <c r="H57" s="57">
        <v>3148349816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3148349816</v>
      </c>
      <c r="S57" s="53" t="s">
        <v>162</v>
      </c>
      <c r="T57" s="52">
        <v>3148349816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4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4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3148349816</v>
      </c>
      <c r="DG57" s="83" t="s">
        <v>162</v>
      </c>
      <c r="DH57" s="53" t="s">
        <v>162</v>
      </c>
      <c r="DI57" s="53">
        <v>3148349816</v>
      </c>
      <c r="DJ57" s="14" t="s">
        <v>162</v>
      </c>
      <c r="DK57" s="14" t="s">
        <v>162</v>
      </c>
      <c r="DL57" s="14">
        <v>105779398</v>
      </c>
      <c r="DM57" s="14" t="s">
        <v>162</v>
      </c>
      <c r="DN57" s="14" t="s">
        <v>162</v>
      </c>
      <c r="DO57" s="14" t="s">
        <v>162</v>
      </c>
      <c r="DP57" s="14" t="s">
        <v>162</v>
      </c>
      <c r="DQ57" s="14" t="s">
        <v>162</v>
      </c>
      <c r="DR57" s="14" t="s">
        <v>162</v>
      </c>
      <c r="DS57" s="14" t="s">
        <v>162</v>
      </c>
      <c r="DT57" s="14" t="s">
        <v>162</v>
      </c>
      <c r="DU57" s="14" t="s">
        <v>162</v>
      </c>
      <c r="DV57" s="14" t="s">
        <v>162</v>
      </c>
      <c r="DW57" s="14" t="s">
        <v>162</v>
      </c>
      <c r="DX57" s="2" t="s">
        <v>162</v>
      </c>
      <c r="DY57" s="14" t="s">
        <v>162</v>
      </c>
      <c r="DZ57" s="14" t="s">
        <v>162</v>
      </c>
      <c r="EA57" s="14" t="s">
        <v>162</v>
      </c>
      <c r="EB57" s="14" t="s">
        <v>162</v>
      </c>
      <c r="EC57" s="14" t="s">
        <v>162</v>
      </c>
      <c r="ED57" s="14" t="s">
        <v>162</v>
      </c>
      <c r="EE57" s="14" t="s">
        <v>162</v>
      </c>
      <c r="EF57" s="14" t="s">
        <v>162</v>
      </c>
      <c r="EG57" s="2" t="s">
        <v>162</v>
      </c>
      <c r="EH57" s="53" t="s">
        <v>162</v>
      </c>
      <c r="EI57" s="52">
        <v>105779398</v>
      </c>
      <c r="EJ57" s="23" t="s">
        <v>162</v>
      </c>
      <c r="EK57" s="2" t="s">
        <v>162</v>
      </c>
      <c r="EL57" s="53" t="s">
        <v>162</v>
      </c>
      <c r="EM57" s="56" t="s">
        <v>162</v>
      </c>
      <c r="EN57" s="23" t="s">
        <v>162</v>
      </c>
      <c r="EO57" s="2" t="s">
        <v>162</v>
      </c>
      <c r="EP57" s="56" t="s">
        <v>162</v>
      </c>
      <c r="EQ57" s="52" t="s">
        <v>162</v>
      </c>
      <c r="ER57" s="23" t="s">
        <v>162</v>
      </c>
      <c r="ES57" s="2" t="s">
        <v>162</v>
      </c>
      <c r="ET57" s="2" t="s">
        <v>162</v>
      </c>
      <c r="EU57" s="2" t="s">
        <v>162</v>
      </c>
      <c r="EV57" s="2" t="s">
        <v>162</v>
      </c>
      <c r="EW57" s="2" t="s">
        <v>162</v>
      </c>
      <c r="EX57" s="2" t="s">
        <v>162</v>
      </c>
      <c r="EY57" s="2" t="s">
        <v>162</v>
      </c>
      <c r="EZ57" s="2" t="s">
        <v>162</v>
      </c>
      <c r="FA57" s="2" t="s">
        <v>162</v>
      </c>
      <c r="FB57" s="2" t="s">
        <v>162</v>
      </c>
      <c r="FC57" s="2" t="s">
        <v>162</v>
      </c>
      <c r="FD57" s="2" t="s">
        <v>162</v>
      </c>
      <c r="FE57" s="2" t="s">
        <v>162</v>
      </c>
      <c r="FF57" s="56" t="s">
        <v>162</v>
      </c>
      <c r="FG57" s="52" t="s">
        <v>162</v>
      </c>
      <c r="FH57" s="56">
        <v>3254129214</v>
      </c>
      <c r="FI57" s="83" t="s">
        <v>162</v>
      </c>
      <c r="FJ57" s="53" t="s">
        <v>162</v>
      </c>
      <c r="FK57" s="104">
        <v>3254129214</v>
      </c>
      <c r="FM57" s="29">
        <v>57</v>
      </c>
      <c r="FN57" s="8">
        <v>3148349816</v>
      </c>
      <c r="FO57" s="8">
        <v>0</v>
      </c>
      <c r="GG57" s="8">
        <v>0</v>
      </c>
      <c r="HP57" s="8">
        <v>0</v>
      </c>
      <c r="IA57" s="8">
        <v>0</v>
      </c>
      <c r="IX57" s="8">
        <v>0</v>
      </c>
      <c r="IY57" s="8">
        <v>0</v>
      </c>
      <c r="JA57" s="8">
        <v>0</v>
      </c>
      <c r="JB57" s="8">
        <v>0</v>
      </c>
      <c r="JG57" s="8">
        <v>0</v>
      </c>
      <c r="JI57" s="8">
        <v>0</v>
      </c>
      <c r="JJ57" s="8">
        <v>0</v>
      </c>
      <c r="JK57" s="8">
        <v>105779398</v>
      </c>
      <c r="JL57" s="8">
        <v>0</v>
      </c>
      <c r="KN57" s="8">
        <v>0</v>
      </c>
      <c r="KO57" s="8">
        <v>0</v>
      </c>
      <c r="KP57" s="8">
        <v>0</v>
      </c>
    </row>
    <row r="58" spans="1:302" x14ac:dyDescent="0.2">
      <c r="A58" s="94">
        <v>58</v>
      </c>
      <c r="B58" s="127"/>
      <c r="C58" s="66"/>
      <c r="D58" s="66"/>
      <c r="E58" s="66" t="s">
        <v>47</v>
      </c>
      <c r="F58" s="66"/>
      <c r="G58" s="123"/>
      <c r="H58" s="57">
        <v>3129959331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3129959331</v>
      </c>
      <c r="S58" s="53" t="s">
        <v>162</v>
      </c>
      <c r="T58" s="55">
        <v>3129959331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4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4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3129959331</v>
      </c>
      <c r="DG58" s="83" t="s">
        <v>162</v>
      </c>
      <c r="DH58" s="53" t="s">
        <v>162</v>
      </c>
      <c r="DI58" s="62">
        <v>3129959331</v>
      </c>
      <c r="DJ58" s="14" t="s">
        <v>162</v>
      </c>
      <c r="DK58" s="14" t="s">
        <v>162</v>
      </c>
      <c r="DL58" s="14">
        <v>105779398</v>
      </c>
      <c r="DM58" s="14" t="s">
        <v>162</v>
      </c>
      <c r="DN58" s="14" t="s">
        <v>162</v>
      </c>
      <c r="DO58" s="14" t="s">
        <v>162</v>
      </c>
      <c r="DP58" s="14" t="s">
        <v>162</v>
      </c>
      <c r="DQ58" s="14" t="s">
        <v>162</v>
      </c>
      <c r="DR58" s="14" t="s">
        <v>162</v>
      </c>
      <c r="DS58" s="14" t="s">
        <v>162</v>
      </c>
      <c r="DT58" s="14" t="s">
        <v>162</v>
      </c>
      <c r="DU58" s="14" t="s">
        <v>162</v>
      </c>
      <c r="DV58" s="14" t="s">
        <v>162</v>
      </c>
      <c r="DW58" s="14" t="s">
        <v>162</v>
      </c>
      <c r="DX58" s="2" t="s">
        <v>162</v>
      </c>
      <c r="DY58" s="14" t="s">
        <v>162</v>
      </c>
      <c r="DZ58" s="14" t="s">
        <v>162</v>
      </c>
      <c r="EA58" s="14" t="s">
        <v>162</v>
      </c>
      <c r="EB58" s="14" t="s">
        <v>162</v>
      </c>
      <c r="EC58" s="14" t="s">
        <v>162</v>
      </c>
      <c r="ED58" s="14" t="s">
        <v>162</v>
      </c>
      <c r="EE58" s="14" t="s">
        <v>162</v>
      </c>
      <c r="EF58" s="14" t="s">
        <v>162</v>
      </c>
      <c r="EG58" s="2" t="s">
        <v>162</v>
      </c>
      <c r="EH58" s="53" t="s">
        <v>162</v>
      </c>
      <c r="EI58" s="55">
        <v>105779398</v>
      </c>
      <c r="EJ58" s="23" t="s">
        <v>162</v>
      </c>
      <c r="EK58" s="2" t="s">
        <v>162</v>
      </c>
      <c r="EL58" s="53" t="s">
        <v>162</v>
      </c>
      <c r="EM58" s="62" t="s">
        <v>162</v>
      </c>
      <c r="EN58" s="71" t="s">
        <v>162</v>
      </c>
      <c r="EO58" s="2" t="s">
        <v>162</v>
      </c>
      <c r="EP58" s="56" t="s">
        <v>162</v>
      </c>
      <c r="EQ58" s="55" t="s">
        <v>162</v>
      </c>
      <c r="ER58" s="71" t="s">
        <v>162</v>
      </c>
      <c r="ES58" s="2" t="s">
        <v>162</v>
      </c>
      <c r="ET58" s="2" t="s">
        <v>162</v>
      </c>
      <c r="EU58" s="2" t="s">
        <v>162</v>
      </c>
      <c r="EV58" s="2" t="s">
        <v>162</v>
      </c>
      <c r="EW58" s="2" t="s">
        <v>162</v>
      </c>
      <c r="EX58" s="2" t="s">
        <v>162</v>
      </c>
      <c r="EY58" s="2" t="s">
        <v>162</v>
      </c>
      <c r="EZ58" s="2" t="s">
        <v>162</v>
      </c>
      <c r="FA58" s="2" t="s">
        <v>162</v>
      </c>
      <c r="FB58" s="2" t="s">
        <v>162</v>
      </c>
      <c r="FC58" s="2" t="s">
        <v>162</v>
      </c>
      <c r="FD58" s="2" t="s">
        <v>162</v>
      </c>
      <c r="FE58" s="2" t="s">
        <v>162</v>
      </c>
      <c r="FF58" s="56" t="s">
        <v>162</v>
      </c>
      <c r="FG58" s="55" t="s">
        <v>162</v>
      </c>
      <c r="FH58" s="55">
        <v>3235738729</v>
      </c>
      <c r="FI58" s="83" t="s">
        <v>162</v>
      </c>
      <c r="FJ58" s="53" t="s">
        <v>162</v>
      </c>
      <c r="FK58" s="77">
        <v>3235738729</v>
      </c>
      <c r="FM58" s="29">
        <v>58</v>
      </c>
      <c r="FN58" s="8">
        <v>3129959331</v>
      </c>
      <c r="FO58" s="8">
        <v>0</v>
      </c>
      <c r="GG58" s="8">
        <v>0</v>
      </c>
      <c r="HP58" s="8">
        <v>0</v>
      </c>
      <c r="IA58" s="8">
        <v>0</v>
      </c>
      <c r="IX58" s="8">
        <v>0</v>
      </c>
      <c r="IY58" s="8">
        <v>0</v>
      </c>
      <c r="JA58" s="8">
        <v>0</v>
      </c>
      <c r="JB58" s="8">
        <v>0</v>
      </c>
      <c r="JG58" s="8">
        <v>0</v>
      </c>
      <c r="JI58" s="8">
        <v>0</v>
      </c>
      <c r="JJ58" s="8">
        <v>0</v>
      </c>
      <c r="JK58" s="8">
        <v>105779398</v>
      </c>
      <c r="JL58" s="8">
        <v>0</v>
      </c>
      <c r="KN58" s="8">
        <v>0</v>
      </c>
      <c r="KO58" s="8">
        <v>0</v>
      </c>
      <c r="KP58" s="8">
        <v>0</v>
      </c>
    </row>
    <row r="59" spans="1:302" x14ac:dyDescent="0.2">
      <c r="A59" s="94">
        <v>59</v>
      </c>
      <c r="B59" s="127"/>
      <c r="C59" s="66"/>
      <c r="D59" s="66"/>
      <c r="E59" s="66" t="s">
        <v>41</v>
      </c>
      <c r="F59" s="66"/>
      <c r="G59" s="123"/>
      <c r="H59" s="57">
        <v>18390485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18390485</v>
      </c>
      <c r="S59" s="53" t="s">
        <v>162</v>
      </c>
      <c r="T59" s="55">
        <v>18390485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4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4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18390485</v>
      </c>
      <c r="DG59" s="83" t="s">
        <v>162</v>
      </c>
      <c r="DH59" s="53" t="s">
        <v>162</v>
      </c>
      <c r="DI59" s="62">
        <v>18390485</v>
      </c>
      <c r="DJ59" s="14" t="s">
        <v>162</v>
      </c>
      <c r="DK59" s="14" t="s">
        <v>162</v>
      </c>
      <c r="DL59" s="14" t="s">
        <v>162</v>
      </c>
      <c r="DM59" s="14" t="s">
        <v>162</v>
      </c>
      <c r="DN59" s="14" t="s">
        <v>162</v>
      </c>
      <c r="DO59" s="14" t="s">
        <v>162</v>
      </c>
      <c r="DP59" s="14" t="s">
        <v>162</v>
      </c>
      <c r="DQ59" s="14" t="s">
        <v>162</v>
      </c>
      <c r="DR59" s="14" t="s">
        <v>162</v>
      </c>
      <c r="DS59" s="14" t="s">
        <v>162</v>
      </c>
      <c r="DT59" s="14" t="s">
        <v>162</v>
      </c>
      <c r="DU59" s="14" t="s">
        <v>162</v>
      </c>
      <c r="DV59" s="14" t="s">
        <v>162</v>
      </c>
      <c r="DW59" s="14" t="s">
        <v>162</v>
      </c>
      <c r="DX59" s="2" t="s">
        <v>162</v>
      </c>
      <c r="DY59" s="14" t="s">
        <v>162</v>
      </c>
      <c r="DZ59" s="14" t="s">
        <v>162</v>
      </c>
      <c r="EA59" s="14" t="s">
        <v>162</v>
      </c>
      <c r="EB59" s="14" t="s">
        <v>162</v>
      </c>
      <c r="EC59" s="14" t="s">
        <v>162</v>
      </c>
      <c r="ED59" s="14" t="s">
        <v>162</v>
      </c>
      <c r="EE59" s="14" t="s">
        <v>162</v>
      </c>
      <c r="EF59" s="14" t="s">
        <v>162</v>
      </c>
      <c r="EG59" s="2" t="s">
        <v>162</v>
      </c>
      <c r="EH59" s="53" t="s">
        <v>162</v>
      </c>
      <c r="EI59" s="55" t="s">
        <v>162</v>
      </c>
      <c r="EJ59" s="23" t="s">
        <v>162</v>
      </c>
      <c r="EK59" s="2" t="s">
        <v>162</v>
      </c>
      <c r="EL59" s="53" t="s">
        <v>162</v>
      </c>
      <c r="EM59" s="62" t="s">
        <v>162</v>
      </c>
      <c r="EN59" s="71" t="s">
        <v>162</v>
      </c>
      <c r="EO59" s="2" t="s">
        <v>162</v>
      </c>
      <c r="EP59" s="56" t="s">
        <v>162</v>
      </c>
      <c r="EQ59" s="55" t="s">
        <v>162</v>
      </c>
      <c r="ER59" s="71" t="s">
        <v>162</v>
      </c>
      <c r="ES59" s="2" t="s">
        <v>162</v>
      </c>
      <c r="ET59" s="2" t="s">
        <v>162</v>
      </c>
      <c r="EU59" s="2" t="s">
        <v>162</v>
      </c>
      <c r="EV59" s="2" t="s">
        <v>162</v>
      </c>
      <c r="EW59" s="2" t="s">
        <v>162</v>
      </c>
      <c r="EX59" s="2" t="s">
        <v>162</v>
      </c>
      <c r="EY59" s="2" t="s">
        <v>162</v>
      </c>
      <c r="EZ59" s="2" t="s">
        <v>162</v>
      </c>
      <c r="FA59" s="2" t="s">
        <v>162</v>
      </c>
      <c r="FB59" s="2" t="s">
        <v>162</v>
      </c>
      <c r="FC59" s="2" t="s">
        <v>162</v>
      </c>
      <c r="FD59" s="2" t="s">
        <v>162</v>
      </c>
      <c r="FE59" s="2" t="s">
        <v>162</v>
      </c>
      <c r="FF59" s="56" t="s">
        <v>162</v>
      </c>
      <c r="FG59" s="55" t="s">
        <v>162</v>
      </c>
      <c r="FH59" s="55">
        <v>18390485</v>
      </c>
      <c r="FI59" s="83" t="s">
        <v>162</v>
      </c>
      <c r="FJ59" s="53" t="s">
        <v>162</v>
      </c>
      <c r="FK59" s="77">
        <v>18390485</v>
      </c>
      <c r="FM59" s="29">
        <v>59</v>
      </c>
      <c r="FN59" s="8">
        <v>18390485</v>
      </c>
      <c r="FO59" s="8">
        <v>0</v>
      </c>
      <c r="GG59" s="8">
        <v>0</v>
      </c>
      <c r="HP59" s="8">
        <v>0</v>
      </c>
      <c r="IA59" s="8">
        <v>0</v>
      </c>
      <c r="IX59" s="8">
        <v>0</v>
      </c>
      <c r="IY59" s="8">
        <v>0</v>
      </c>
      <c r="JA59" s="8">
        <v>0</v>
      </c>
      <c r="JB59" s="8">
        <v>0</v>
      </c>
      <c r="JG59" s="8">
        <v>0</v>
      </c>
      <c r="JI59" s="8">
        <v>0</v>
      </c>
      <c r="JJ59" s="8">
        <v>0</v>
      </c>
      <c r="JK59" s="8">
        <v>0</v>
      </c>
      <c r="JL59" s="8">
        <v>0</v>
      </c>
      <c r="KN59" s="8">
        <v>0</v>
      </c>
      <c r="KO59" s="8">
        <v>0</v>
      </c>
      <c r="KP59" s="8">
        <v>0</v>
      </c>
    </row>
    <row r="60" spans="1:302" x14ac:dyDescent="0.2">
      <c r="A60" s="94">
        <v>60</v>
      </c>
      <c r="B60" s="127"/>
      <c r="C60" s="66"/>
      <c r="D60" s="66" t="s">
        <v>48</v>
      </c>
      <c r="E60" s="66"/>
      <c r="F60" s="66"/>
      <c r="G60" s="123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53" t="s">
        <v>162</v>
      </c>
      <c r="T60" s="55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>
        <v>11199471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4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4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>
        <v>11199471</v>
      </c>
      <c r="DG60" s="83" t="s">
        <v>162</v>
      </c>
      <c r="DH60" s="53" t="s">
        <v>162</v>
      </c>
      <c r="DI60" s="62">
        <v>11199471</v>
      </c>
      <c r="DJ60" s="14" t="s">
        <v>162</v>
      </c>
      <c r="DK60" s="14" t="s">
        <v>162</v>
      </c>
      <c r="DL60" s="14" t="s">
        <v>162</v>
      </c>
      <c r="DM60" s="14">
        <v>14421515</v>
      </c>
      <c r="DN60" s="14" t="s">
        <v>162</v>
      </c>
      <c r="DO60" s="14" t="s">
        <v>162</v>
      </c>
      <c r="DP60" s="14" t="s">
        <v>162</v>
      </c>
      <c r="DQ60" s="14" t="s">
        <v>162</v>
      </c>
      <c r="DR60" s="14" t="s">
        <v>162</v>
      </c>
      <c r="DS60" s="14" t="s">
        <v>162</v>
      </c>
      <c r="DT60" s="14" t="s">
        <v>162</v>
      </c>
      <c r="DU60" s="14" t="s">
        <v>162</v>
      </c>
      <c r="DV60" s="14" t="s">
        <v>162</v>
      </c>
      <c r="DW60" s="14" t="s">
        <v>162</v>
      </c>
      <c r="DX60" s="2" t="s">
        <v>162</v>
      </c>
      <c r="DY60" s="14" t="s">
        <v>162</v>
      </c>
      <c r="DZ60" s="14" t="s">
        <v>162</v>
      </c>
      <c r="EA60" s="14" t="s">
        <v>162</v>
      </c>
      <c r="EB60" s="14" t="s">
        <v>162</v>
      </c>
      <c r="EC60" s="14" t="s">
        <v>162</v>
      </c>
      <c r="ED60" s="14" t="s">
        <v>162</v>
      </c>
      <c r="EE60" s="14" t="s">
        <v>162</v>
      </c>
      <c r="EF60" s="14" t="s">
        <v>162</v>
      </c>
      <c r="EG60" s="2" t="s">
        <v>162</v>
      </c>
      <c r="EH60" s="53" t="s">
        <v>162</v>
      </c>
      <c r="EI60" s="55">
        <v>14421515</v>
      </c>
      <c r="EJ60" s="23" t="s">
        <v>162</v>
      </c>
      <c r="EK60" s="2" t="s">
        <v>162</v>
      </c>
      <c r="EL60" s="53" t="s">
        <v>162</v>
      </c>
      <c r="EM60" s="62" t="s">
        <v>162</v>
      </c>
      <c r="EN60" s="71" t="s">
        <v>162</v>
      </c>
      <c r="EO60" s="2" t="s">
        <v>162</v>
      </c>
      <c r="EP60" s="56" t="s">
        <v>162</v>
      </c>
      <c r="EQ60" s="55" t="s">
        <v>162</v>
      </c>
      <c r="ER60" s="71">
        <v>1572736</v>
      </c>
      <c r="ES60" s="2">
        <v>1711806</v>
      </c>
      <c r="ET60" s="2" t="s">
        <v>162</v>
      </c>
      <c r="EU60" s="2" t="s">
        <v>162</v>
      </c>
      <c r="EV60" s="2" t="s">
        <v>162</v>
      </c>
      <c r="EW60" s="2" t="s">
        <v>162</v>
      </c>
      <c r="EX60" s="2" t="s">
        <v>162</v>
      </c>
      <c r="EY60" s="2" t="s">
        <v>162</v>
      </c>
      <c r="EZ60" s="2" t="s">
        <v>162</v>
      </c>
      <c r="FA60" s="2" t="s">
        <v>162</v>
      </c>
      <c r="FB60" s="2" t="s">
        <v>162</v>
      </c>
      <c r="FC60" s="2" t="s">
        <v>162</v>
      </c>
      <c r="FD60" s="2" t="s">
        <v>162</v>
      </c>
      <c r="FE60" s="2" t="s">
        <v>162</v>
      </c>
      <c r="FF60" s="56" t="s">
        <v>162</v>
      </c>
      <c r="FG60" s="55">
        <v>3284542</v>
      </c>
      <c r="FH60" s="55">
        <v>28905528</v>
      </c>
      <c r="FI60" s="83" t="s">
        <v>162</v>
      </c>
      <c r="FJ60" s="53" t="s">
        <v>162</v>
      </c>
      <c r="FK60" s="77">
        <v>28905528</v>
      </c>
      <c r="FM60" s="29">
        <v>60</v>
      </c>
      <c r="FN60" s="8">
        <v>0</v>
      </c>
      <c r="FO60" s="8">
        <v>0</v>
      </c>
      <c r="GG60" s="8">
        <v>11199471</v>
      </c>
      <c r="HP60" s="8">
        <v>0</v>
      </c>
      <c r="IA60" s="8">
        <v>0</v>
      </c>
      <c r="IX60" s="8">
        <v>0</v>
      </c>
      <c r="IY60" s="8">
        <v>0</v>
      </c>
      <c r="JA60" s="8">
        <v>0</v>
      </c>
      <c r="JB60" s="8">
        <v>0</v>
      </c>
      <c r="JG60" s="8">
        <v>0</v>
      </c>
      <c r="JI60" s="8">
        <v>0</v>
      </c>
      <c r="JJ60" s="8">
        <v>0</v>
      </c>
      <c r="JK60" s="8">
        <v>0</v>
      </c>
      <c r="JL60" s="8">
        <v>14421515</v>
      </c>
      <c r="KN60" s="8">
        <v>1572736</v>
      </c>
      <c r="KO60" s="8">
        <v>1711806</v>
      </c>
      <c r="KP60" s="8">
        <v>0</v>
      </c>
    </row>
    <row r="61" spans="1:302" x14ac:dyDescent="0.2">
      <c r="A61" s="94">
        <v>61</v>
      </c>
      <c r="B61" s="127"/>
      <c r="C61" s="66"/>
      <c r="D61" s="66" t="s">
        <v>7</v>
      </c>
      <c r="E61" s="66"/>
      <c r="F61" s="66"/>
      <c r="G61" s="123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53" t="s">
        <v>162</v>
      </c>
      <c r="T61" s="55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>
        <v>1715247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4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4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>
        <v>1715247</v>
      </c>
      <c r="DG61" s="83" t="s">
        <v>162</v>
      </c>
      <c r="DH61" s="53" t="s">
        <v>162</v>
      </c>
      <c r="DI61" s="62">
        <v>1715247</v>
      </c>
      <c r="DJ61" s="14" t="s">
        <v>162</v>
      </c>
      <c r="DK61" s="14" t="s">
        <v>162</v>
      </c>
      <c r="DL61" s="14" t="s">
        <v>162</v>
      </c>
      <c r="DM61" s="14">
        <v>69260011</v>
      </c>
      <c r="DN61" s="14" t="s">
        <v>162</v>
      </c>
      <c r="DO61" s="14" t="s">
        <v>162</v>
      </c>
      <c r="DP61" s="14" t="s">
        <v>162</v>
      </c>
      <c r="DQ61" s="14" t="s">
        <v>162</v>
      </c>
      <c r="DR61" s="14" t="s">
        <v>162</v>
      </c>
      <c r="DS61" s="14" t="s">
        <v>162</v>
      </c>
      <c r="DT61" s="14" t="s">
        <v>162</v>
      </c>
      <c r="DU61" s="14" t="s">
        <v>162</v>
      </c>
      <c r="DV61" s="14" t="s">
        <v>162</v>
      </c>
      <c r="DW61" s="14" t="s">
        <v>162</v>
      </c>
      <c r="DX61" s="2" t="s">
        <v>162</v>
      </c>
      <c r="DY61" s="14" t="s">
        <v>162</v>
      </c>
      <c r="DZ61" s="14" t="s">
        <v>162</v>
      </c>
      <c r="EA61" s="14" t="s">
        <v>162</v>
      </c>
      <c r="EB61" s="14" t="s">
        <v>162</v>
      </c>
      <c r="EC61" s="14" t="s">
        <v>162</v>
      </c>
      <c r="ED61" s="14" t="s">
        <v>162</v>
      </c>
      <c r="EE61" s="14" t="s">
        <v>162</v>
      </c>
      <c r="EF61" s="14" t="s">
        <v>162</v>
      </c>
      <c r="EG61" s="2" t="s">
        <v>162</v>
      </c>
      <c r="EH61" s="53" t="s">
        <v>162</v>
      </c>
      <c r="EI61" s="55">
        <v>69260011</v>
      </c>
      <c r="EJ61" s="23" t="s">
        <v>162</v>
      </c>
      <c r="EK61" s="2" t="s">
        <v>162</v>
      </c>
      <c r="EL61" s="53" t="s">
        <v>162</v>
      </c>
      <c r="EM61" s="62" t="s">
        <v>162</v>
      </c>
      <c r="EN61" s="71" t="s">
        <v>162</v>
      </c>
      <c r="EO61" s="2" t="s">
        <v>162</v>
      </c>
      <c r="EP61" s="56" t="s">
        <v>162</v>
      </c>
      <c r="EQ61" s="55" t="s">
        <v>162</v>
      </c>
      <c r="ER61" s="71">
        <v>10400</v>
      </c>
      <c r="ES61" s="2" t="s">
        <v>162</v>
      </c>
      <c r="ET61" s="2" t="s">
        <v>162</v>
      </c>
      <c r="EU61" s="2" t="s">
        <v>162</v>
      </c>
      <c r="EV61" s="2" t="s">
        <v>162</v>
      </c>
      <c r="EW61" s="2" t="s">
        <v>162</v>
      </c>
      <c r="EX61" s="2" t="s">
        <v>162</v>
      </c>
      <c r="EY61" s="2" t="s">
        <v>162</v>
      </c>
      <c r="EZ61" s="2" t="s">
        <v>162</v>
      </c>
      <c r="FA61" s="2" t="s">
        <v>162</v>
      </c>
      <c r="FB61" s="2" t="s">
        <v>162</v>
      </c>
      <c r="FC61" s="2" t="s">
        <v>162</v>
      </c>
      <c r="FD61" s="2" t="s">
        <v>162</v>
      </c>
      <c r="FE61" s="2" t="s">
        <v>162</v>
      </c>
      <c r="FF61" s="56" t="s">
        <v>162</v>
      </c>
      <c r="FG61" s="55">
        <v>10400</v>
      </c>
      <c r="FH61" s="55">
        <v>70985658</v>
      </c>
      <c r="FI61" s="83" t="s">
        <v>162</v>
      </c>
      <c r="FJ61" s="53" t="s">
        <v>162</v>
      </c>
      <c r="FK61" s="77">
        <v>70985658</v>
      </c>
      <c r="FM61" s="29">
        <v>61</v>
      </c>
      <c r="FN61" s="8">
        <v>0</v>
      </c>
      <c r="FO61" s="8">
        <v>0</v>
      </c>
      <c r="GG61" s="8">
        <v>1715247</v>
      </c>
      <c r="HP61" s="8">
        <v>0</v>
      </c>
      <c r="IA61" s="8">
        <v>0</v>
      </c>
      <c r="IX61" s="8">
        <v>0</v>
      </c>
      <c r="IY61" s="8">
        <v>0</v>
      </c>
      <c r="JA61" s="8">
        <v>0</v>
      </c>
      <c r="JB61" s="8">
        <v>0</v>
      </c>
      <c r="JG61" s="8">
        <v>0</v>
      </c>
      <c r="JI61" s="8">
        <v>0</v>
      </c>
      <c r="JJ61" s="8">
        <v>0</v>
      </c>
      <c r="JK61" s="8">
        <v>0</v>
      </c>
      <c r="JL61" s="8">
        <v>69260011</v>
      </c>
      <c r="KN61" s="8">
        <v>10400</v>
      </c>
      <c r="KO61" s="8">
        <v>0</v>
      </c>
      <c r="KP61" s="8">
        <v>0</v>
      </c>
    </row>
    <row r="62" spans="1:302" x14ac:dyDescent="0.2">
      <c r="A62" s="94">
        <v>62</v>
      </c>
      <c r="B62" s="205"/>
      <c r="C62" s="139"/>
      <c r="D62" s="139" t="s">
        <v>42</v>
      </c>
      <c r="E62" s="139"/>
      <c r="F62" s="139"/>
      <c r="G62" s="212"/>
      <c r="H62" s="57">
        <v>-24500495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-24500495</v>
      </c>
      <c r="S62" s="53" t="s">
        <v>162</v>
      </c>
      <c r="T62" s="55">
        <v>-24500495</v>
      </c>
      <c r="U62" s="126" t="s">
        <v>162</v>
      </c>
      <c r="V62" s="34" t="s">
        <v>162</v>
      </c>
      <c r="W62" s="34" t="s">
        <v>162</v>
      </c>
      <c r="X62" s="34" t="s">
        <v>162</v>
      </c>
      <c r="Y62" s="34" t="s">
        <v>162</v>
      </c>
      <c r="Z62" s="34" t="s">
        <v>162</v>
      </c>
      <c r="AA62" s="34" t="s">
        <v>162</v>
      </c>
      <c r="AB62" s="34" t="s">
        <v>162</v>
      </c>
      <c r="AC62" s="34" t="s">
        <v>162</v>
      </c>
      <c r="AD62" s="34">
        <v>-2474845</v>
      </c>
      <c r="AE62" s="34" t="s">
        <v>162</v>
      </c>
      <c r="AF62" s="34" t="s">
        <v>162</v>
      </c>
      <c r="AG62" s="34" t="s">
        <v>162</v>
      </c>
      <c r="AH62" s="34" t="s">
        <v>162</v>
      </c>
      <c r="AI62" s="34" t="s">
        <v>162</v>
      </c>
      <c r="AJ62" s="34" t="s">
        <v>162</v>
      </c>
      <c r="AK62" s="34" t="s">
        <v>162</v>
      </c>
      <c r="AL62" s="34" t="s">
        <v>162</v>
      </c>
      <c r="AM62" s="34" t="s">
        <v>162</v>
      </c>
      <c r="AN62" s="34" t="s">
        <v>162</v>
      </c>
      <c r="AO62" s="34" t="s">
        <v>162</v>
      </c>
      <c r="AP62" s="34" t="s">
        <v>162</v>
      </c>
      <c r="AQ62" s="34" t="s">
        <v>162</v>
      </c>
      <c r="AR62" s="34" t="s">
        <v>162</v>
      </c>
      <c r="AS62" s="34" t="s">
        <v>162</v>
      </c>
      <c r="AT62" s="34" t="s">
        <v>162</v>
      </c>
      <c r="AU62" s="34" t="s">
        <v>162</v>
      </c>
      <c r="AV62" s="34" t="s">
        <v>162</v>
      </c>
      <c r="AW62" s="34" t="s">
        <v>162</v>
      </c>
      <c r="AX62" s="34" t="s">
        <v>162</v>
      </c>
      <c r="AY62" s="34" t="s">
        <v>162</v>
      </c>
      <c r="AZ62" s="34" t="s">
        <v>162</v>
      </c>
      <c r="BA62" s="34" t="s">
        <v>162</v>
      </c>
      <c r="BB62" s="34" t="s">
        <v>162</v>
      </c>
      <c r="BC62" s="34" t="s">
        <v>162</v>
      </c>
      <c r="BD62" s="34" t="s">
        <v>162</v>
      </c>
      <c r="BE62" s="34" t="s">
        <v>162</v>
      </c>
      <c r="BF62" s="34" t="s">
        <v>162</v>
      </c>
      <c r="BG62" s="34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4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4">
        <v>-11537552</v>
      </c>
      <c r="CV62" s="2" t="s">
        <v>162</v>
      </c>
      <c r="CW62" s="2" t="s">
        <v>162</v>
      </c>
      <c r="CX62" s="2">
        <v>-1471998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>
        <v>-464504</v>
      </c>
      <c r="DE62" s="53" t="s">
        <v>162</v>
      </c>
      <c r="DF62" s="55">
        <v>-40449394</v>
      </c>
      <c r="DG62" s="83" t="s">
        <v>162</v>
      </c>
      <c r="DH62" s="53" t="s">
        <v>162</v>
      </c>
      <c r="DI62" s="62">
        <v>-40449394</v>
      </c>
      <c r="DJ62" s="34" t="s">
        <v>162</v>
      </c>
      <c r="DK62" s="34" t="s">
        <v>162</v>
      </c>
      <c r="DL62" s="34">
        <v>-827</v>
      </c>
      <c r="DM62" s="34">
        <v>-5524342</v>
      </c>
      <c r="DN62" s="34" t="s">
        <v>162</v>
      </c>
      <c r="DO62" s="34" t="s">
        <v>162</v>
      </c>
      <c r="DP62" s="34" t="s">
        <v>162</v>
      </c>
      <c r="DQ62" s="34" t="s">
        <v>162</v>
      </c>
      <c r="DR62" s="34" t="s">
        <v>162</v>
      </c>
      <c r="DS62" s="34" t="s">
        <v>162</v>
      </c>
      <c r="DT62" s="34" t="s">
        <v>162</v>
      </c>
      <c r="DU62" s="34" t="s">
        <v>162</v>
      </c>
      <c r="DV62" s="34" t="s">
        <v>162</v>
      </c>
      <c r="DW62" s="34" t="s">
        <v>162</v>
      </c>
      <c r="DX62" s="25" t="s">
        <v>162</v>
      </c>
      <c r="DY62" s="34" t="s">
        <v>162</v>
      </c>
      <c r="DZ62" s="34" t="s">
        <v>162</v>
      </c>
      <c r="EA62" s="34" t="s">
        <v>162</v>
      </c>
      <c r="EB62" s="34" t="s">
        <v>162</v>
      </c>
      <c r="EC62" s="34" t="s">
        <v>162</v>
      </c>
      <c r="ED62" s="34" t="s">
        <v>162</v>
      </c>
      <c r="EE62" s="34" t="s">
        <v>162</v>
      </c>
      <c r="EF62" s="34" t="s">
        <v>162</v>
      </c>
      <c r="EG62" s="25" t="s">
        <v>162</v>
      </c>
      <c r="EH62" s="150" t="s">
        <v>162</v>
      </c>
      <c r="EI62" s="55">
        <v>-5525169</v>
      </c>
      <c r="EJ62" s="23" t="s">
        <v>162</v>
      </c>
      <c r="EK62" s="2" t="s">
        <v>162</v>
      </c>
      <c r="EL62" s="53" t="s">
        <v>162</v>
      </c>
      <c r="EM62" s="62" t="s">
        <v>162</v>
      </c>
      <c r="EN62" s="210" t="s">
        <v>162</v>
      </c>
      <c r="EO62" s="25" t="s">
        <v>162</v>
      </c>
      <c r="EP62" s="140" t="s">
        <v>162</v>
      </c>
      <c r="EQ62" s="55" t="s">
        <v>162</v>
      </c>
      <c r="ER62" s="210">
        <v>-300000</v>
      </c>
      <c r="ES62" s="25" t="s">
        <v>162</v>
      </c>
      <c r="ET62" s="25">
        <v>244720</v>
      </c>
      <c r="EU62" s="25" t="s">
        <v>162</v>
      </c>
      <c r="EV62" s="25" t="s">
        <v>162</v>
      </c>
      <c r="EW62" s="25" t="s">
        <v>162</v>
      </c>
      <c r="EX62" s="25" t="s">
        <v>162</v>
      </c>
      <c r="EY62" s="25" t="s">
        <v>162</v>
      </c>
      <c r="EZ62" s="25" t="s">
        <v>162</v>
      </c>
      <c r="FA62" s="25" t="s">
        <v>162</v>
      </c>
      <c r="FB62" s="25" t="s">
        <v>162</v>
      </c>
      <c r="FC62" s="25" t="s">
        <v>162</v>
      </c>
      <c r="FD62" s="25" t="s">
        <v>162</v>
      </c>
      <c r="FE62" s="25" t="s">
        <v>162</v>
      </c>
      <c r="FF62" s="140" t="s">
        <v>162</v>
      </c>
      <c r="FG62" s="55">
        <v>-55280</v>
      </c>
      <c r="FH62" s="55">
        <v>-46029843</v>
      </c>
      <c r="FI62" s="83" t="s">
        <v>162</v>
      </c>
      <c r="FJ62" s="53" t="s">
        <v>162</v>
      </c>
      <c r="FK62" s="77">
        <v>-46029843</v>
      </c>
      <c r="FM62" s="29">
        <v>62</v>
      </c>
      <c r="FN62" s="8">
        <v>-24500495</v>
      </c>
      <c r="FO62" s="8">
        <v>0</v>
      </c>
      <c r="GG62" s="8">
        <v>-2474845</v>
      </c>
      <c r="HP62" s="8">
        <v>0</v>
      </c>
      <c r="IA62" s="8">
        <v>0</v>
      </c>
      <c r="IX62" s="8">
        <v>-11537552</v>
      </c>
      <c r="IY62" s="8">
        <v>0</v>
      </c>
      <c r="JA62" s="8">
        <v>-1471998</v>
      </c>
      <c r="JB62" s="8">
        <v>0</v>
      </c>
      <c r="JG62" s="8">
        <v>-464504</v>
      </c>
      <c r="JI62" s="8">
        <v>0</v>
      </c>
      <c r="JJ62" s="8">
        <v>0</v>
      </c>
      <c r="JK62" s="8">
        <v>-827</v>
      </c>
      <c r="JL62" s="8">
        <v>-5524342</v>
      </c>
      <c r="KN62" s="8">
        <v>-300000</v>
      </c>
      <c r="KO62" s="8">
        <v>0</v>
      </c>
      <c r="KP62" s="8">
        <v>244720</v>
      </c>
    </row>
    <row r="63" spans="1:302" x14ac:dyDescent="0.2">
      <c r="A63" s="94">
        <v>63</v>
      </c>
      <c r="B63" s="205"/>
      <c r="C63" s="139" t="s">
        <v>49</v>
      </c>
      <c r="D63" s="139"/>
      <c r="E63" s="139"/>
      <c r="F63" s="139"/>
      <c r="G63" s="212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53" t="s">
        <v>162</v>
      </c>
      <c r="T63" s="55" t="s">
        <v>162</v>
      </c>
      <c r="U63" s="126" t="s">
        <v>162</v>
      </c>
      <c r="V63" s="34" t="s">
        <v>162</v>
      </c>
      <c r="W63" s="34" t="s">
        <v>162</v>
      </c>
      <c r="X63" s="34" t="s">
        <v>162</v>
      </c>
      <c r="Y63" s="34" t="s">
        <v>162</v>
      </c>
      <c r="Z63" s="34" t="s">
        <v>162</v>
      </c>
      <c r="AA63" s="34" t="s">
        <v>162</v>
      </c>
      <c r="AB63" s="34" t="s">
        <v>162</v>
      </c>
      <c r="AC63" s="34" t="s">
        <v>162</v>
      </c>
      <c r="AD63" s="34" t="s">
        <v>162</v>
      </c>
      <c r="AE63" s="34" t="s">
        <v>162</v>
      </c>
      <c r="AF63" s="34" t="s">
        <v>162</v>
      </c>
      <c r="AG63" s="34" t="s">
        <v>162</v>
      </c>
      <c r="AH63" s="34" t="s">
        <v>162</v>
      </c>
      <c r="AI63" s="34" t="s">
        <v>162</v>
      </c>
      <c r="AJ63" s="34" t="s">
        <v>162</v>
      </c>
      <c r="AK63" s="34" t="s">
        <v>162</v>
      </c>
      <c r="AL63" s="34" t="s">
        <v>162</v>
      </c>
      <c r="AM63" s="34" t="s">
        <v>162</v>
      </c>
      <c r="AN63" s="34" t="s">
        <v>162</v>
      </c>
      <c r="AO63" s="34" t="s">
        <v>162</v>
      </c>
      <c r="AP63" s="34" t="s">
        <v>162</v>
      </c>
      <c r="AQ63" s="34" t="s">
        <v>162</v>
      </c>
      <c r="AR63" s="34" t="s">
        <v>162</v>
      </c>
      <c r="AS63" s="34" t="s">
        <v>162</v>
      </c>
      <c r="AT63" s="34" t="s">
        <v>162</v>
      </c>
      <c r="AU63" s="34" t="s">
        <v>162</v>
      </c>
      <c r="AV63" s="34" t="s">
        <v>162</v>
      </c>
      <c r="AW63" s="34" t="s">
        <v>162</v>
      </c>
      <c r="AX63" s="34" t="s">
        <v>162</v>
      </c>
      <c r="AY63" s="34" t="s">
        <v>162</v>
      </c>
      <c r="AZ63" s="34" t="s">
        <v>162</v>
      </c>
      <c r="BA63" s="34" t="s">
        <v>162</v>
      </c>
      <c r="BB63" s="34" t="s">
        <v>162</v>
      </c>
      <c r="BC63" s="34" t="s">
        <v>162</v>
      </c>
      <c r="BD63" s="34" t="s">
        <v>162</v>
      </c>
      <c r="BE63" s="34" t="s">
        <v>162</v>
      </c>
      <c r="BF63" s="34" t="s">
        <v>162</v>
      </c>
      <c r="BG63" s="34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4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4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18" t="s">
        <v>162</v>
      </c>
      <c r="DH63" s="53" t="s">
        <v>162</v>
      </c>
      <c r="DI63" s="62" t="s">
        <v>162</v>
      </c>
      <c r="DJ63" s="34" t="s">
        <v>162</v>
      </c>
      <c r="DK63" s="34" t="s">
        <v>162</v>
      </c>
      <c r="DL63" s="34" t="s">
        <v>162</v>
      </c>
      <c r="DM63" s="34" t="s">
        <v>162</v>
      </c>
      <c r="DN63" s="34" t="s">
        <v>162</v>
      </c>
      <c r="DO63" s="34" t="s">
        <v>162</v>
      </c>
      <c r="DP63" s="34" t="s">
        <v>162</v>
      </c>
      <c r="DQ63" s="34" t="s">
        <v>162</v>
      </c>
      <c r="DR63" s="34" t="s">
        <v>162</v>
      </c>
      <c r="DS63" s="34" t="s">
        <v>162</v>
      </c>
      <c r="DT63" s="34" t="s">
        <v>162</v>
      </c>
      <c r="DU63" s="34" t="s">
        <v>162</v>
      </c>
      <c r="DV63" s="34" t="s">
        <v>162</v>
      </c>
      <c r="DW63" s="34" t="s">
        <v>162</v>
      </c>
      <c r="DX63" s="25" t="s">
        <v>162</v>
      </c>
      <c r="DY63" s="34" t="s">
        <v>162</v>
      </c>
      <c r="DZ63" s="34" t="s">
        <v>162</v>
      </c>
      <c r="EA63" s="34" t="s">
        <v>162</v>
      </c>
      <c r="EB63" s="34" t="s">
        <v>162</v>
      </c>
      <c r="EC63" s="34" t="s">
        <v>162</v>
      </c>
      <c r="ED63" s="34" t="s">
        <v>162</v>
      </c>
      <c r="EE63" s="34" t="s">
        <v>162</v>
      </c>
      <c r="EF63" s="34" t="s">
        <v>162</v>
      </c>
      <c r="EG63" s="25" t="s">
        <v>162</v>
      </c>
      <c r="EH63" s="150" t="s">
        <v>162</v>
      </c>
      <c r="EI63" s="187" t="s">
        <v>162</v>
      </c>
      <c r="EJ63" s="23" t="s">
        <v>162</v>
      </c>
      <c r="EK63" s="2" t="s">
        <v>162</v>
      </c>
      <c r="EL63" s="53" t="s">
        <v>162</v>
      </c>
      <c r="EM63" s="231" t="s">
        <v>162</v>
      </c>
      <c r="EN63" s="210" t="s">
        <v>162</v>
      </c>
      <c r="EO63" s="25" t="s">
        <v>162</v>
      </c>
      <c r="EP63" s="140" t="s">
        <v>162</v>
      </c>
      <c r="EQ63" s="187" t="s">
        <v>162</v>
      </c>
      <c r="ER63" s="210" t="s">
        <v>162</v>
      </c>
      <c r="ES63" s="25" t="s">
        <v>162</v>
      </c>
      <c r="ET63" s="25" t="s">
        <v>162</v>
      </c>
      <c r="EU63" s="25" t="s">
        <v>162</v>
      </c>
      <c r="EV63" s="25" t="s">
        <v>162</v>
      </c>
      <c r="EW63" s="25" t="s">
        <v>162</v>
      </c>
      <c r="EX63" s="25" t="s">
        <v>162</v>
      </c>
      <c r="EY63" s="25" t="s">
        <v>162</v>
      </c>
      <c r="EZ63" s="25" t="s">
        <v>162</v>
      </c>
      <c r="FA63" s="25" t="s">
        <v>162</v>
      </c>
      <c r="FB63" s="25" t="s">
        <v>162</v>
      </c>
      <c r="FC63" s="25" t="s">
        <v>162</v>
      </c>
      <c r="FD63" s="25" t="s">
        <v>162</v>
      </c>
      <c r="FE63" s="25" t="s">
        <v>162</v>
      </c>
      <c r="FF63" s="140" t="s">
        <v>162</v>
      </c>
      <c r="FG63" s="187" t="s">
        <v>162</v>
      </c>
      <c r="FH63" s="55" t="s">
        <v>162</v>
      </c>
      <c r="FI63" s="118" t="s">
        <v>162</v>
      </c>
      <c r="FJ63" s="53" t="s">
        <v>162</v>
      </c>
      <c r="FK63" s="77" t="s">
        <v>162</v>
      </c>
      <c r="FM63" s="29">
        <v>63</v>
      </c>
      <c r="GG63" s="8">
        <v>0</v>
      </c>
      <c r="JI63" s="8">
        <v>0</v>
      </c>
      <c r="JJ63" s="8">
        <v>0</v>
      </c>
      <c r="JK63" s="8">
        <v>0</v>
      </c>
      <c r="JL63" s="8">
        <v>0</v>
      </c>
      <c r="KN63" s="8">
        <v>0</v>
      </c>
      <c r="KO63" s="8">
        <v>0</v>
      </c>
      <c r="KP63" s="8">
        <v>0</v>
      </c>
    </row>
    <row r="64" spans="1:302" x14ac:dyDescent="0.2">
      <c r="A64" s="94">
        <v>64</v>
      </c>
      <c r="B64" s="244" t="s">
        <v>50</v>
      </c>
      <c r="C64" s="170"/>
      <c r="D64" s="170"/>
      <c r="E64" s="170"/>
      <c r="F64" s="170"/>
      <c r="G64" s="219"/>
      <c r="H64" s="78">
        <v>67626458143</v>
      </c>
      <c r="I64" s="11">
        <v>4400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8">
        <v>67626462543</v>
      </c>
      <c r="S64" s="85" t="s">
        <v>162</v>
      </c>
      <c r="T64" s="93">
        <v>67626462543</v>
      </c>
      <c r="U64" s="78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>
        <v>11236557191</v>
      </c>
      <c r="AE64" s="16" t="s">
        <v>162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 t="s">
        <v>162</v>
      </c>
      <c r="BJ64" s="11" t="s">
        <v>162</v>
      </c>
      <c r="BK64" s="11" t="s">
        <v>162</v>
      </c>
      <c r="BL64" s="11" t="s">
        <v>162</v>
      </c>
      <c r="BM64" s="11">
        <v>304574799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>
        <v>963271482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 t="s">
        <v>162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5" t="s">
        <v>162</v>
      </c>
      <c r="CP64" s="117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7">
        <v>201838213</v>
      </c>
      <c r="CV64" s="11">
        <v>8800</v>
      </c>
      <c r="CW64" s="11" t="s">
        <v>162</v>
      </c>
      <c r="CX64" s="11">
        <v>652017384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15109337</v>
      </c>
      <c r="DE64" s="85" t="s">
        <v>162</v>
      </c>
      <c r="DF64" s="93">
        <v>80999839749</v>
      </c>
      <c r="DG64" s="111" t="s">
        <v>162</v>
      </c>
      <c r="DH64" s="85">
        <v>-723557145</v>
      </c>
      <c r="DI64" s="85">
        <v>80276282604</v>
      </c>
      <c r="DJ64" s="16">
        <v>1655263246</v>
      </c>
      <c r="DK64" s="16">
        <v>1836648</v>
      </c>
      <c r="DL64" s="16">
        <v>293764932</v>
      </c>
      <c r="DM64" s="16">
        <v>12286035406</v>
      </c>
      <c r="DN64" s="16" t="s">
        <v>162</v>
      </c>
      <c r="DO64" s="16" t="s">
        <v>162</v>
      </c>
      <c r="DP64" s="16" t="s">
        <v>162</v>
      </c>
      <c r="DQ64" s="16" t="s">
        <v>162</v>
      </c>
      <c r="DR64" s="16" t="s">
        <v>162</v>
      </c>
      <c r="DS64" s="16" t="s">
        <v>162</v>
      </c>
      <c r="DT64" s="16" t="s">
        <v>162</v>
      </c>
      <c r="DU64" s="16" t="s">
        <v>162</v>
      </c>
      <c r="DV64" s="16" t="s">
        <v>162</v>
      </c>
      <c r="DW64" s="16" t="s">
        <v>162</v>
      </c>
      <c r="DX64" s="11" t="s">
        <v>162</v>
      </c>
      <c r="DY64" s="16" t="s">
        <v>162</v>
      </c>
      <c r="DZ64" s="16" t="s">
        <v>162</v>
      </c>
      <c r="EA64" s="16" t="s">
        <v>162</v>
      </c>
      <c r="EB64" s="16" t="s">
        <v>162</v>
      </c>
      <c r="EC64" s="16" t="s">
        <v>162</v>
      </c>
      <c r="ED64" s="16" t="s">
        <v>162</v>
      </c>
      <c r="EE64" s="16" t="s">
        <v>162</v>
      </c>
      <c r="EF64" s="16" t="s">
        <v>162</v>
      </c>
      <c r="EG64" s="11" t="s">
        <v>162</v>
      </c>
      <c r="EH64" s="85" t="s">
        <v>162</v>
      </c>
      <c r="EI64" s="93">
        <v>14236900232</v>
      </c>
      <c r="EJ64" s="48" t="s">
        <v>162</v>
      </c>
      <c r="EK64" s="11" t="s">
        <v>162</v>
      </c>
      <c r="EL64" s="85" t="s">
        <v>162</v>
      </c>
      <c r="EM64" s="82" t="s">
        <v>162</v>
      </c>
      <c r="EN64" s="48" t="s">
        <v>162</v>
      </c>
      <c r="EO64" s="11" t="s">
        <v>162</v>
      </c>
      <c r="EP64" s="82" t="s">
        <v>162</v>
      </c>
      <c r="EQ64" s="93" t="s">
        <v>162</v>
      </c>
      <c r="ER64" s="48">
        <v>387988166</v>
      </c>
      <c r="ES64" s="11">
        <v>24412267</v>
      </c>
      <c r="ET64" s="11">
        <v>693101166</v>
      </c>
      <c r="EU64" s="11" t="s">
        <v>162</v>
      </c>
      <c r="EV64" s="11" t="s">
        <v>162</v>
      </c>
      <c r="EW64" s="11" t="s">
        <v>162</v>
      </c>
      <c r="EX64" s="11" t="s">
        <v>162</v>
      </c>
      <c r="EY64" s="11" t="s">
        <v>162</v>
      </c>
      <c r="EZ64" s="11" t="s">
        <v>162</v>
      </c>
      <c r="FA64" s="11" t="s">
        <v>162</v>
      </c>
      <c r="FB64" s="11" t="s">
        <v>162</v>
      </c>
      <c r="FC64" s="11" t="s">
        <v>162</v>
      </c>
      <c r="FD64" s="11" t="s">
        <v>162</v>
      </c>
      <c r="FE64" s="11" t="s">
        <v>162</v>
      </c>
      <c r="FF64" s="82" t="s">
        <v>162</v>
      </c>
      <c r="FG64" s="93">
        <v>1105501599</v>
      </c>
      <c r="FH64" s="82">
        <v>95618684435</v>
      </c>
      <c r="FI64" s="111" t="s">
        <v>162</v>
      </c>
      <c r="FJ64" s="85">
        <v>-22500000</v>
      </c>
      <c r="FK64" s="211">
        <v>95596184435</v>
      </c>
      <c r="FM64" s="29">
        <v>64</v>
      </c>
      <c r="FN64" s="8">
        <v>67626458143</v>
      </c>
      <c r="FO64" s="8">
        <v>4400</v>
      </c>
      <c r="GG64" s="8">
        <v>11236557191</v>
      </c>
      <c r="HP64" s="8">
        <v>304574799</v>
      </c>
      <c r="IA64" s="8">
        <v>963271482</v>
      </c>
      <c r="IX64" s="8">
        <v>201838213</v>
      </c>
      <c r="IY64" s="8">
        <v>8800</v>
      </c>
      <c r="JA64" s="8">
        <v>652017384</v>
      </c>
      <c r="JB64" s="8">
        <v>0</v>
      </c>
      <c r="JG64" s="8">
        <v>15109337</v>
      </c>
      <c r="JI64" s="8">
        <v>1655263246</v>
      </c>
      <c r="JJ64" s="8">
        <v>1836648</v>
      </c>
      <c r="JK64" s="8">
        <v>293764932</v>
      </c>
      <c r="JL64" s="8">
        <v>12286035406</v>
      </c>
      <c r="KN64" s="8">
        <v>387988166</v>
      </c>
      <c r="KO64" s="8">
        <v>24412267</v>
      </c>
      <c r="KP64" s="8">
        <v>693101166</v>
      </c>
    </row>
    <row r="65" spans="1:302" x14ac:dyDescent="0.2">
      <c r="A65" s="94">
        <v>65</v>
      </c>
      <c r="B65" s="127"/>
      <c r="C65" s="66" t="s">
        <v>51</v>
      </c>
      <c r="D65" s="66"/>
      <c r="E65" s="66"/>
      <c r="F65" s="66"/>
      <c r="G65" s="123"/>
      <c r="H65" s="57">
        <v>26814603501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26814603501</v>
      </c>
      <c r="S65" s="53" t="s">
        <v>162</v>
      </c>
      <c r="T65" s="52">
        <v>26814603501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>
        <v>8059285912</v>
      </c>
      <c r="AE65" s="14" t="s">
        <v>162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 t="s">
        <v>162</v>
      </c>
      <c r="BJ65" s="2" t="s">
        <v>162</v>
      </c>
      <c r="BK65" s="2" t="s">
        <v>162</v>
      </c>
      <c r="BL65" s="2" t="s">
        <v>162</v>
      </c>
      <c r="BM65" s="2">
        <v>130553908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>
        <v>106072153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 t="s">
        <v>162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4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4">
        <v>8230495</v>
      </c>
      <c r="CV65" s="2" t="s">
        <v>162</v>
      </c>
      <c r="CW65" s="2" t="s">
        <v>162</v>
      </c>
      <c r="CX65" s="2">
        <v>111954960</v>
      </c>
      <c r="CY65" s="2" t="s">
        <v>162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>
        <v>10441670</v>
      </c>
      <c r="DE65" s="53" t="s">
        <v>162</v>
      </c>
      <c r="DF65" s="52">
        <v>35241142599</v>
      </c>
      <c r="DG65" s="83" t="s">
        <v>162</v>
      </c>
      <c r="DH65" s="53" t="s">
        <v>162</v>
      </c>
      <c r="DI65" s="53">
        <v>35241142599</v>
      </c>
      <c r="DJ65" s="14">
        <v>32626629</v>
      </c>
      <c r="DK65" s="14">
        <v>328523</v>
      </c>
      <c r="DL65" s="14" t="s">
        <v>162</v>
      </c>
      <c r="DM65" s="14">
        <v>5319008857</v>
      </c>
      <c r="DN65" s="14" t="s">
        <v>162</v>
      </c>
      <c r="DO65" s="14" t="s">
        <v>162</v>
      </c>
      <c r="DP65" s="14" t="s">
        <v>162</v>
      </c>
      <c r="DQ65" s="14" t="s">
        <v>162</v>
      </c>
      <c r="DR65" s="14" t="s">
        <v>162</v>
      </c>
      <c r="DS65" s="14" t="s">
        <v>162</v>
      </c>
      <c r="DT65" s="14" t="s">
        <v>162</v>
      </c>
      <c r="DU65" s="14" t="s">
        <v>162</v>
      </c>
      <c r="DV65" s="14" t="s">
        <v>162</v>
      </c>
      <c r="DW65" s="14" t="s">
        <v>162</v>
      </c>
      <c r="DX65" s="2" t="s">
        <v>162</v>
      </c>
      <c r="DY65" s="14" t="s">
        <v>162</v>
      </c>
      <c r="DZ65" s="14" t="s">
        <v>162</v>
      </c>
      <c r="EA65" s="14" t="s">
        <v>162</v>
      </c>
      <c r="EB65" s="14" t="s">
        <v>162</v>
      </c>
      <c r="EC65" s="14" t="s">
        <v>162</v>
      </c>
      <c r="ED65" s="14" t="s">
        <v>162</v>
      </c>
      <c r="EE65" s="14" t="s">
        <v>162</v>
      </c>
      <c r="EF65" s="14" t="s">
        <v>162</v>
      </c>
      <c r="EG65" s="2" t="s">
        <v>162</v>
      </c>
      <c r="EH65" s="53" t="s">
        <v>162</v>
      </c>
      <c r="EI65" s="52">
        <v>5351964009</v>
      </c>
      <c r="EJ65" s="23" t="s">
        <v>162</v>
      </c>
      <c r="EK65" s="2" t="s">
        <v>162</v>
      </c>
      <c r="EL65" s="53" t="s">
        <v>162</v>
      </c>
      <c r="EM65" s="56" t="s">
        <v>162</v>
      </c>
      <c r="EN65" s="23" t="s">
        <v>162</v>
      </c>
      <c r="EO65" s="2" t="s">
        <v>162</v>
      </c>
      <c r="EP65" s="56" t="s">
        <v>162</v>
      </c>
      <c r="EQ65" s="52" t="s">
        <v>162</v>
      </c>
      <c r="ER65" s="23">
        <v>36133968</v>
      </c>
      <c r="ES65" s="2">
        <v>3953841</v>
      </c>
      <c r="ET65" s="2">
        <v>112338634</v>
      </c>
      <c r="EU65" s="2" t="s">
        <v>162</v>
      </c>
      <c r="EV65" s="2" t="s">
        <v>162</v>
      </c>
      <c r="EW65" s="2" t="s">
        <v>162</v>
      </c>
      <c r="EX65" s="2" t="s">
        <v>162</v>
      </c>
      <c r="EY65" s="2" t="s">
        <v>162</v>
      </c>
      <c r="EZ65" s="2" t="s">
        <v>162</v>
      </c>
      <c r="FA65" s="2" t="s">
        <v>162</v>
      </c>
      <c r="FB65" s="2" t="s">
        <v>162</v>
      </c>
      <c r="FC65" s="2" t="s">
        <v>162</v>
      </c>
      <c r="FD65" s="2" t="s">
        <v>162</v>
      </c>
      <c r="FE65" s="2" t="s">
        <v>162</v>
      </c>
      <c r="FF65" s="56" t="s">
        <v>162</v>
      </c>
      <c r="FG65" s="52">
        <v>152426443</v>
      </c>
      <c r="FH65" s="56">
        <v>40745533051</v>
      </c>
      <c r="FI65" s="83" t="s">
        <v>162</v>
      </c>
      <c r="FJ65" s="53" t="s">
        <v>162</v>
      </c>
      <c r="FK65" s="104">
        <v>40745533051</v>
      </c>
      <c r="FM65" s="29">
        <v>65</v>
      </c>
      <c r="FN65" s="8">
        <v>26814603501</v>
      </c>
      <c r="FO65" s="8">
        <v>0</v>
      </c>
      <c r="GG65" s="8">
        <v>8059285912</v>
      </c>
      <c r="HP65" s="8">
        <v>130553908</v>
      </c>
      <c r="IA65" s="8">
        <v>106072153</v>
      </c>
      <c r="IX65" s="8">
        <v>8230495</v>
      </c>
      <c r="IY65" s="8">
        <v>0</v>
      </c>
      <c r="JA65" s="8">
        <v>111954960</v>
      </c>
      <c r="JB65" s="8">
        <v>0</v>
      </c>
      <c r="JG65" s="8">
        <v>10441670</v>
      </c>
      <c r="JI65" s="8">
        <v>32626629</v>
      </c>
      <c r="JJ65" s="8">
        <v>328523</v>
      </c>
      <c r="JK65" s="8">
        <v>0</v>
      </c>
      <c r="JL65" s="8">
        <v>5319008857</v>
      </c>
      <c r="KN65" s="8">
        <v>36133968</v>
      </c>
      <c r="KO65" s="8">
        <v>3953841</v>
      </c>
      <c r="KP65" s="8">
        <v>112338634</v>
      </c>
    </row>
    <row r="66" spans="1:302" x14ac:dyDescent="0.2">
      <c r="A66" s="94">
        <v>66</v>
      </c>
      <c r="B66" s="127"/>
      <c r="C66" s="66"/>
      <c r="D66" s="66" t="s">
        <v>52</v>
      </c>
      <c r="E66" s="66"/>
      <c r="F66" s="66"/>
      <c r="G66" s="123"/>
      <c r="H66" s="57">
        <v>24721714005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24721714005</v>
      </c>
      <c r="S66" s="53" t="s">
        <v>162</v>
      </c>
      <c r="T66" s="52">
        <v>24721714005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>
        <v>7193903307</v>
      </c>
      <c r="AE66" s="14" t="s">
        <v>162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 t="s">
        <v>162</v>
      </c>
      <c r="BJ66" s="2" t="s">
        <v>162</v>
      </c>
      <c r="BK66" s="2" t="s">
        <v>162</v>
      </c>
      <c r="BL66" s="2" t="s">
        <v>162</v>
      </c>
      <c r="BM66" s="2">
        <v>121821139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>
        <v>64275482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 t="s">
        <v>162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4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4">
        <v>6521349</v>
      </c>
      <c r="CV66" s="2" t="s">
        <v>162</v>
      </c>
      <c r="CW66" s="2" t="s">
        <v>162</v>
      </c>
      <c r="CX66" s="2">
        <v>106516865</v>
      </c>
      <c r="CY66" s="2" t="s">
        <v>162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>
        <v>8975931</v>
      </c>
      <c r="DE66" s="53" t="s">
        <v>162</v>
      </c>
      <c r="DF66" s="52">
        <v>32223728078</v>
      </c>
      <c r="DG66" s="83" t="s">
        <v>162</v>
      </c>
      <c r="DH66" s="53" t="s">
        <v>162</v>
      </c>
      <c r="DI66" s="53">
        <v>32223728078</v>
      </c>
      <c r="DJ66" s="14">
        <v>29442545</v>
      </c>
      <c r="DK66" s="14">
        <v>134061</v>
      </c>
      <c r="DL66" s="14" t="s">
        <v>162</v>
      </c>
      <c r="DM66" s="14">
        <v>4763906001</v>
      </c>
      <c r="DN66" s="14" t="s">
        <v>162</v>
      </c>
      <c r="DO66" s="14" t="s">
        <v>162</v>
      </c>
      <c r="DP66" s="14" t="s">
        <v>162</v>
      </c>
      <c r="DQ66" s="14" t="s">
        <v>162</v>
      </c>
      <c r="DR66" s="14" t="s">
        <v>162</v>
      </c>
      <c r="DS66" s="14" t="s">
        <v>162</v>
      </c>
      <c r="DT66" s="14" t="s">
        <v>162</v>
      </c>
      <c r="DU66" s="14" t="s">
        <v>162</v>
      </c>
      <c r="DV66" s="14" t="s">
        <v>162</v>
      </c>
      <c r="DW66" s="14" t="s">
        <v>162</v>
      </c>
      <c r="DX66" s="2" t="s">
        <v>162</v>
      </c>
      <c r="DY66" s="14" t="s">
        <v>162</v>
      </c>
      <c r="DZ66" s="14" t="s">
        <v>162</v>
      </c>
      <c r="EA66" s="14" t="s">
        <v>162</v>
      </c>
      <c r="EB66" s="14" t="s">
        <v>162</v>
      </c>
      <c r="EC66" s="14" t="s">
        <v>162</v>
      </c>
      <c r="ED66" s="14" t="s">
        <v>162</v>
      </c>
      <c r="EE66" s="14" t="s">
        <v>162</v>
      </c>
      <c r="EF66" s="14" t="s">
        <v>162</v>
      </c>
      <c r="EG66" s="2" t="s">
        <v>162</v>
      </c>
      <c r="EH66" s="53" t="s">
        <v>162</v>
      </c>
      <c r="EI66" s="52">
        <v>4793482607</v>
      </c>
      <c r="EJ66" s="23" t="s">
        <v>162</v>
      </c>
      <c r="EK66" s="2" t="s">
        <v>162</v>
      </c>
      <c r="EL66" s="53" t="s">
        <v>162</v>
      </c>
      <c r="EM66" s="56" t="s">
        <v>162</v>
      </c>
      <c r="EN66" s="23" t="s">
        <v>162</v>
      </c>
      <c r="EO66" s="2" t="s">
        <v>162</v>
      </c>
      <c r="EP66" s="56" t="s">
        <v>162</v>
      </c>
      <c r="EQ66" s="52" t="s">
        <v>162</v>
      </c>
      <c r="ER66" s="23" t="s">
        <v>162</v>
      </c>
      <c r="ES66" s="2" t="s">
        <v>162</v>
      </c>
      <c r="ET66" s="2">
        <v>91936455</v>
      </c>
      <c r="EU66" s="2" t="s">
        <v>162</v>
      </c>
      <c r="EV66" s="2" t="s">
        <v>162</v>
      </c>
      <c r="EW66" s="2" t="s">
        <v>162</v>
      </c>
      <c r="EX66" s="2" t="s">
        <v>162</v>
      </c>
      <c r="EY66" s="2" t="s">
        <v>162</v>
      </c>
      <c r="EZ66" s="2" t="s">
        <v>162</v>
      </c>
      <c r="FA66" s="2" t="s">
        <v>162</v>
      </c>
      <c r="FB66" s="2" t="s">
        <v>162</v>
      </c>
      <c r="FC66" s="2" t="s">
        <v>162</v>
      </c>
      <c r="FD66" s="2" t="s">
        <v>162</v>
      </c>
      <c r="FE66" s="2" t="s">
        <v>162</v>
      </c>
      <c r="FF66" s="56" t="s">
        <v>162</v>
      </c>
      <c r="FG66" s="52">
        <v>91936455</v>
      </c>
      <c r="FH66" s="56">
        <v>37109147140</v>
      </c>
      <c r="FI66" s="83" t="s">
        <v>162</v>
      </c>
      <c r="FJ66" s="53" t="s">
        <v>162</v>
      </c>
      <c r="FK66" s="104">
        <v>37109147140</v>
      </c>
      <c r="FM66" s="29">
        <v>66</v>
      </c>
      <c r="FN66" s="8">
        <v>24721714005</v>
      </c>
      <c r="FO66" s="8">
        <v>0</v>
      </c>
      <c r="GG66" s="8">
        <v>7193903307</v>
      </c>
      <c r="HP66" s="8">
        <v>121821139</v>
      </c>
      <c r="IA66" s="8">
        <v>64275482</v>
      </c>
      <c r="IX66" s="8">
        <v>6521349</v>
      </c>
      <c r="IY66" s="8">
        <v>0</v>
      </c>
      <c r="JA66" s="8">
        <v>106516865</v>
      </c>
      <c r="JB66" s="8">
        <v>0</v>
      </c>
      <c r="JG66" s="8">
        <v>8975931</v>
      </c>
      <c r="JI66" s="8">
        <v>29442545</v>
      </c>
      <c r="JJ66" s="8">
        <v>134061</v>
      </c>
      <c r="JK66" s="8">
        <v>0</v>
      </c>
      <c r="JL66" s="8">
        <v>4763906001</v>
      </c>
      <c r="KN66" s="8">
        <v>0</v>
      </c>
      <c r="KO66" s="8">
        <v>0</v>
      </c>
      <c r="KP66" s="8">
        <v>91936455</v>
      </c>
    </row>
    <row r="67" spans="1:302" x14ac:dyDescent="0.2">
      <c r="A67" s="94">
        <v>67</v>
      </c>
      <c r="B67" s="127"/>
      <c r="C67" s="66"/>
      <c r="D67" s="66"/>
      <c r="E67" s="66" t="s">
        <v>53</v>
      </c>
      <c r="F67" s="66"/>
      <c r="G67" s="123"/>
      <c r="H67" s="57">
        <v>21787553311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21787553311</v>
      </c>
      <c r="S67" s="53" t="s">
        <v>162</v>
      </c>
      <c r="T67" s="55">
        <v>21787553311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>
        <v>5410589359</v>
      </c>
      <c r="AE67" s="14" t="s">
        <v>162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 t="s">
        <v>162</v>
      </c>
      <c r="BJ67" s="2" t="s">
        <v>162</v>
      </c>
      <c r="BK67" s="2" t="s">
        <v>162</v>
      </c>
      <c r="BL67" s="2" t="s">
        <v>162</v>
      </c>
      <c r="BM67" s="2">
        <v>121821139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>
        <v>64275482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 t="s">
        <v>162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4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4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27384239291</v>
      </c>
      <c r="DG67" s="83" t="s">
        <v>162</v>
      </c>
      <c r="DH67" s="53" t="s">
        <v>162</v>
      </c>
      <c r="DI67" s="62">
        <v>27384239291</v>
      </c>
      <c r="DJ67" s="14" t="s">
        <v>162</v>
      </c>
      <c r="DK67" s="14" t="s">
        <v>162</v>
      </c>
      <c r="DL67" s="14" t="s">
        <v>162</v>
      </c>
      <c r="DM67" s="14">
        <v>2484996222</v>
      </c>
      <c r="DN67" s="14" t="s">
        <v>162</v>
      </c>
      <c r="DO67" s="14" t="s">
        <v>162</v>
      </c>
      <c r="DP67" s="14" t="s">
        <v>162</v>
      </c>
      <c r="DQ67" s="14" t="s">
        <v>162</v>
      </c>
      <c r="DR67" s="14" t="s">
        <v>162</v>
      </c>
      <c r="DS67" s="14" t="s">
        <v>162</v>
      </c>
      <c r="DT67" s="14" t="s">
        <v>162</v>
      </c>
      <c r="DU67" s="14" t="s">
        <v>162</v>
      </c>
      <c r="DV67" s="14" t="s">
        <v>162</v>
      </c>
      <c r="DW67" s="14" t="s">
        <v>162</v>
      </c>
      <c r="DX67" s="2" t="s">
        <v>162</v>
      </c>
      <c r="DY67" s="14" t="s">
        <v>162</v>
      </c>
      <c r="DZ67" s="14" t="s">
        <v>162</v>
      </c>
      <c r="EA67" s="14" t="s">
        <v>162</v>
      </c>
      <c r="EB67" s="14" t="s">
        <v>162</v>
      </c>
      <c r="EC67" s="14" t="s">
        <v>162</v>
      </c>
      <c r="ED67" s="14" t="s">
        <v>162</v>
      </c>
      <c r="EE67" s="14" t="s">
        <v>162</v>
      </c>
      <c r="EF67" s="14" t="s">
        <v>162</v>
      </c>
      <c r="EG67" s="2" t="s">
        <v>162</v>
      </c>
      <c r="EH67" s="53" t="s">
        <v>162</v>
      </c>
      <c r="EI67" s="55">
        <v>2484996222</v>
      </c>
      <c r="EJ67" s="23" t="s">
        <v>162</v>
      </c>
      <c r="EK67" s="2" t="s">
        <v>162</v>
      </c>
      <c r="EL67" s="53" t="s">
        <v>162</v>
      </c>
      <c r="EM67" s="62" t="s">
        <v>162</v>
      </c>
      <c r="EN67" s="71" t="s">
        <v>162</v>
      </c>
      <c r="EO67" s="2" t="s">
        <v>162</v>
      </c>
      <c r="EP67" s="56" t="s">
        <v>162</v>
      </c>
      <c r="EQ67" s="55" t="s">
        <v>162</v>
      </c>
      <c r="ER67" s="71" t="s">
        <v>162</v>
      </c>
      <c r="ES67" s="2" t="s">
        <v>162</v>
      </c>
      <c r="ET67" s="2" t="s">
        <v>162</v>
      </c>
      <c r="EU67" s="2" t="s">
        <v>162</v>
      </c>
      <c r="EV67" s="2" t="s">
        <v>162</v>
      </c>
      <c r="EW67" s="2" t="s">
        <v>162</v>
      </c>
      <c r="EX67" s="2" t="s">
        <v>162</v>
      </c>
      <c r="EY67" s="2" t="s">
        <v>162</v>
      </c>
      <c r="EZ67" s="2" t="s">
        <v>162</v>
      </c>
      <c r="FA67" s="2" t="s">
        <v>162</v>
      </c>
      <c r="FB67" s="2" t="s">
        <v>162</v>
      </c>
      <c r="FC67" s="2" t="s">
        <v>162</v>
      </c>
      <c r="FD67" s="2" t="s">
        <v>162</v>
      </c>
      <c r="FE67" s="2" t="s">
        <v>162</v>
      </c>
      <c r="FF67" s="56" t="s">
        <v>162</v>
      </c>
      <c r="FG67" s="55" t="s">
        <v>162</v>
      </c>
      <c r="FH67" s="55">
        <v>29869235513</v>
      </c>
      <c r="FI67" s="83" t="s">
        <v>162</v>
      </c>
      <c r="FJ67" s="53" t="s">
        <v>162</v>
      </c>
      <c r="FK67" s="77">
        <v>29869235513</v>
      </c>
      <c r="FM67" s="29">
        <v>67</v>
      </c>
      <c r="FN67" s="8">
        <v>21787553311</v>
      </c>
      <c r="FO67" s="8">
        <v>0</v>
      </c>
      <c r="GG67" s="8">
        <v>5410589359</v>
      </c>
      <c r="HP67" s="8">
        <v>121821139</v>
      </c>
      <c r="IA67" s="8">
        <v>64275482</v>
      </c>
      <c r="IX67" s="8">
        <v>0</v>
      </c>
      <c r="IY67" s="8">
        <v>0</v>
      </c>
      <c r="JA67" s="8">
        <v>0</v>
      </c>
      <c r="JB67" s="8">
        <v>0</v>
      </c>
      <c r="JG67" s="8">
        <v>0</v>
      </c>
      <c r="JI67" s="8">
        <v>0</v>
      </c>
      <c r="JJ67" s="8">
        <v>0</v>
      </c>
      <c r="JK67" s="8">
        <v>0</v>
      </c>
      <c r="JL67" s="8">
        <v>2484996222</v>
      </c>
      <c r="KN67" s="8">
        <v>0</v>
      </c>
      <c r="KO67" s="8">
        <v>0</v>
      </c>
      <c r="KP67" s="8">
        <v>0</v>
      </c>
    </row>
    <row r="68" spans="1:302" x14ac:dyDescent="0.2">
      <c r="A68" s="94">
        <v>68</v>
      </c>
      <c r="B68" s="127"/>
      <c r="C68" s="66"/>
      <c r="D68" s="66"/>
      <c r="E68" s="66" t="s">
        <v>54</v>
      </c>
      <c r="F68" s="66"/>
      <c r="G68" s="123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53" t="s">
        <v>162</v>
      </c>
      <c r="T68" s="55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4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4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3" t="s">
        <v>162</v>
      </c>
      <c r="DH68" s="53" t="s">
        <v>162</v>
      </c>
      <c r="DI68" s="62" t="s">
        <v>162</v>
      </c>
      <c r="DJ68" s="14" t="s">
        <v>162</v>
      </c>
      <c r="DK68" s="14" t="s">
        <v>162</v>
      </c>
      <c r="DL68" s="14" t="s">
        <v>162</v>
      </c>
      <c r="DM68" s="14" t="s">
        <v>162</v>
      </c>
      <c r="DN68" s="14" t="s">
        <v>162</v>
      </c>
      <c r="DO68" s="14" t="s">
        <v>162</v>
      </c>
      <c r="DP68" s="14" t="s">
        <v>162</v>
      </c>
      <c r="DQ68" s="14" t="s">
        <v>162</v>
      </c>
      <c r="DR68" s="14" t="s">
        <v>162</v>
      </c>
      <c r="DS68" s="14" t="s">
        <v>162</v>
      </c>
      <c r="DT68" s="14" t="s">
        <v>162</v>
      </c>
      <c r="DU68" s="14" t="s">
        <v>162</v>
      </c>
      <c r="DV68" s="14" t="s">
        <v>162</v>
      </c>
      <c r="DW68" s="14" t="s">
        <v>162</v>
      </c>
      <c r="DX68" s="2" t="s">
        <v>162</v>
      </c>
      <c r="DY68" s="14" t="s">
        <v>162</v>
      </c>
      <c r="DZ68" s="14" t="s">
        <v>162</v>
      </c>
      <c r="EA68" s="14" t="s">
        <v>162</v>
      </c>
      <c r="EB68" s="14" t="s">
        <v>162</v>
      </c>
      <c r="EC68" s="14" t="s">
        <v>162</v>
      </c>
      <c r="ED68" s="14" t="s">
        <v>162</v>
      </c>
      <c r="EE68" s="14" t="s">
        <v>162</v>
      </c>
      <c r="EF68" s="14" t="s">
        <v>162</v>
      </c>
      <c r="EG68" s="2" t="s">
        <v>162</v>
      </c>
      <c r="EH68" s="53" t="s">
        <v>162</v>
      </c>
      <c r="EI68" s="55" t="s">
        <v>162</v>
      </c>
      <c r="EJ68" s="23" t="s">
        <v>162</v>
      </c>
      <c r="EK68" s="2" t="s">
        <v>162</v>
      </c>
      <c r="EL68" s="53" t="s">
        <v>162</v>
      </c>
      <c r="EM68" s="62" t="s">
        <v>162</v>
      </c>
      <c r="EN68" s="71" t="s">
        <v>162</v>
      </c>
      <c r="EO68" s="2" t="s">
        <v>162</v>
      </c>
      <c r="EP68" s="56" t="s">
        <v>162</v>
      </c>
      <c r="EQ68" s="55" t="s">
        <v>162</v>
      </c>
      <c r="ER68" s="71" t="s">
        <v>162</v>
      </c>
      <c r="ES68" s="2" t="s">
        <v>162</v>
      </c>
      <c r="ET68" s="2" t="s">
        <v>162</v>
      </c>
      <c r="EU68" s="2" t="s">
        <v>162</v>
      </c>
      <c r="EV68" s="2" t="s">
        <v>162</v>
      </c>
      <c r="EW68" s="2" t="s">
        <v>162</v>
      </c>
      <c r="EX68" s="2" t="s">
        <v>162</v>
      </c>
      <c r="EY68" s="2" t="s">
        <v>162</v>
      </c>
      <c r="EZ68" s="2" t="s">
        <v>162</v>
      </c>
      <c r="FA68" s="2" t="s">
        <v>162</v>
      </c>
      <c r="FB68" s="2" t="s">
        <v>162</v>
      </c>
      <c r="FC68" s="2" t="s">
        <v>162</v>
      </c>
      <c r="FD68" s="2" t="s">
        <v>162</v>
      </c>
      <c r="FE68" s="2" t="s">
        <v>162</v>
      </c>
      <c r="FF68" s="56" t="s">
        <v>162</v>
      </c>
      <c r="FG68" s="55" t="s">
        <v>162</v>
      </c>
      <c r="FH68" s="55" t="s">
        <v>162</v>
      </c>
      <c r="FI68" s="83" t="s">
        <v>162</v>
      </c>
      <c r="FJ68" s="53" t="s">
        <v>162</v>
      </c>
      <c r="FK68" s="77" t="s">
        <v>162</v>
      </c>
      <c r="FM68" s="29">
        <v>68</v>
      </c>
      <c r="FN68" s="8">
        <v>0</v>
      </c>
      <c r="FO68" s="8">
        <v>0</v>
      </c>
      <c r="GG68" s="8">
        <v>0</v>
      </c>
      <c r="HP68" s="8">
        <v>0</v>
      </c>
      <c r="IA68" s="8">
        <v>0</v>
      </c>
      <c r="IX68" s="8">
        <v>0</v>
      </c>
      <c r="IY68" s="8">
        <v>0</v>
      </c>
      <c r="JA68" s="8">
        <v>0</v>
      </c>
      <c r="JB68" s="8">
        <v>0</v>
      </c>
      <c r="JG68" s="8">
        <v>0</v>
      </c>
      <c r="JI68" s="8">
        <v>0</v>
      </c>
      <c r="JJ68" s="8">
        <v>0</v>
      </c>
      <c r="JK68" s="8">
        <v>0</v>
      </c>
      <c r="JL68" s="8">
        <v>0</v>
      </c>
      <c r="KN68" s="8">
        <v>0</v>
      </c>
      <c r="KO68" s="8">
        <v>0</v>
      </c>
      <c r="KP68" s="8">
        <v>0</v>
      </c>
    </row>
    <row r="69" spans="1:302" x14ac:dyDescent="0.2">
      <c r="A69" s="94">
        <v>69</v>
      </c>
      <c r="B69" s="127"/>
      <c r="C69" s="66"/>
      <c r="D69" s="66"/>
      <c r="E69" s="66" t="s">
        <v>55</v>
      </c>
      <c r="F69" s="66"/>
      <c r="G69" s="123"/>
      <c r="H69" s="57">
        <v>2921080634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2921080634</v>
      </c>
      <c r="S69" s="53" t="s">
        <v>162</v>
      </c>
      <c r="T69" s="55">
        <v>2921080634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>
        <v>621591894</v>
      </c>
      <c r="AE69" s="14" t="s">
        <v>162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 t="s">
        <v>162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 t="s">
        <v>162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4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4">
        <v>6521349</v>
      </c>
      <c r="CV69" s="2" t="s">
        <v>162</v>
      </c>
      <c r="CW69" s="2" t="s">
        <v>162</v>
      </c>
      <c r="CX69" s="2">
        <v>106516865</v>
      </c>
      <c r="CY69" s="2" t="s">
        <v>162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>
        <v>8975931</v>
      </c>
      <c r="DE69" s="53" t="s">
        <v>162</v>
      </c>
      <c r="DF69" s="55">
        <v>3664686673</v>
      </c>
      <c r="DG69" s="83" t="s">
        <v>162</v>
      </c>
      <c r="DH69" s="53" t="s">
        <v>162</v>
      </c>
      <c r="DI69" s="62">
        <v>3664686673</v>
      </c>
      <c r="DJ69" s="14">
        <v>28594600</v>
      </c>
      <c r="DK69" s="14" t="s">
        <v>162</v>
      </c>
      <c r="DL69" s="14" t="s">
        <v>162</v>
      </c>
      <c r="DM69" s="14">
        <v>126902210</v>
      </c>
      <c r="DN69" s="14" t="s">
        <v>162</v>
      </c>
      <c r="DO69" s="14" t="s">
        <v>162</v>
      </c>
      <c r="DP69" s="14" t="s">
        <v>162</v>
      </c>
      <c r="DQ69" s="14" t="s">
        <v>162</v>
      </c>
      <c r="DR69" s="14" t="s">
        <v>162</v>
      </c>
      <c r="DS69" s="14" t="s">
        <v>162</v>
      </c>
      <c r="DT69" s="14" t="s">
        <v>162</v>
      </c>
      <c r="DU69" s="14" t="s">
        <v>162</v>
      </c>
      <c r="DV69" s="14" t="s">
        <v>162</v>
      </c>
      <c r="DW69" s="14" t="s">
        <v>162</v>
      </c>
      <c r="DX69" s="2" t="s">
        <v>162</v>
      </c>
      <c r="DY69" s="14" t="s">
        <v>162</v>
      </c>
      <c r="DZ69" s="14" t="s">
        <v>162</v>
      </c>
      <c r="EA69" s="14" t="s">
        <v>162</v>
      </c>
      <c r="EB69" s="14" t="s">
        <v>162</v>
      </c>
      <c r="EC69" s="14" t="s">
        <v>162</v>
      </c>
      <c r="ED69" s="14" t="s">
        <v>162</v>
      </c>
      <c r="EE69" s="14" t="s">
        <v>162</v>
      </c>
      <c r="EF69" s="14" t="s">
        <v>162</v>
      </c>
      <c r="EG69" s="2" t="s">
        <v>162</v>
      </c>
      <c r="EH69" s="53" t="s">
        <v>162</v>
      </c>
      <c r="EI69" s="55">
        <v>155496810</v>
      </c>
      <c r="EJ69" s="23" t="s">
        <v>162</v>
      </c>
      <c r="EK69" s="2" t="s">
        <v>162</v>
      </c>
      <c r="EL69" s="53" t="s">
        <v>162</v>
      </c>
      <c r="EM69" s="62" t="s">
        <v>162</v>
      </c>
      <c r="EN69" s="71" t="s">
        <v>162</v>
      </c>
      <c r="EO69" s="2" t="s">
        <v>162</v>
      </c>
      <c r="EP69" s="56" t="s">
        <v>162</v>
      </c>
      <c r="EQ69" s="55" t="s">
        <v>162</v>
      </c>
      <c r="ER69" s="71" t="s">
        <v>162</v>
      </c>
      <c r="ES69" s="2" t="s">
        <v>162</v>
      </c>
      <c r="ET69" s="2">
        <v>91936455</v>
      </c>
      <c r="EU69" s="2" t="s">
        <v>162</v>
      </c>
      <c r="EV69" s="2" t="s">
        <v>162</v>
      </c>
      <c r="EW69" s="2" t="s">
        <v>162</v>
      </c>
      <c r="EX69" s="2" t="s">
        <v>162</v>
      </c>
      <c r="EY69" s="2" t="s">
        <v>162</v>
      </c>
      <c r="EZ69" s="2" t="s">
        <v>162</v>
      </c>
      <c r="FA69" s="2" t="s">
        <v>162</v>
      </c>
      <c r="FB69" s="2" t="s">
        <v>162</v>
      </c>
      <c r="FC69" s="2" t="s">
        <v>162</v>
      </c>
      <c r="FD69" s="2" t="s">
        <v>162</v>
      </c>
      <c r="FE69" s="2" t="s">
        <v>162</v>
      </c>
      <c r="FF69" s="56" t="s">
        <v>162</v>
      </c>
      <c r="FG69" s="55">
        <v>91936455</v>
      </c>
      <c r="FH69" s="55">
        <v>3912119938</v>
      </c>
      <c r="FI69" s="83" t="s">
        <v>162</v>
      </c>
      <c r="FJ69" s="53" t="s">
        <v>162</v>
      </c>
      <c r="FK69" s="77">
        <v>3912119938</v>
      </c>
      <c r="FM69" s="29">
        <v>69</v>
      </c>
      <c r="FN69" s="8">
        <v>2921080634</v>
      </c>
      <c r="FO69" s="8">
        <v>0</v>
      </c>
      <c r="GG69" s="8">
        <v>621591894</v>
      </c>
      <c r="HP69" s="8">
        <v>0</v>
      </c>
      <c r="IA69" s="8">
        <v>0</v>
      </c>
      <c r="IX69" s="8">
        <v>6521349</v>
      </c>
      <c r="IY69" s="8">
        <v>0</v>
      </c>
      <c r="JA69" s="8">
        <v>106516865</v>
      </c>
      <c r="JB69" s="8">
        <v>0</v>
      </c>
      <c r="JG69" s="8">
        <v>8975931</v>
      </c>
      <c r="JI69" s="8">
        <v>28594600</v>
      </c>
      <c r="JJ69" s="8">
        <v>0</v>
      </c>
      <c r="JK69" s="8">
        <v>0</v>
      </c>
      <c r="JL69" s="8">
        <v>126902210</v>
      </c>
      <c r="KN69" s="8">
        <v>0</v>
      </c>
      <c r="KO69" s="8">
        <v>0</v>
      </c>
      <c r="KP69" s="8">
        <v>91936455</v>
      </c>
    </row>
    <row r="70" spans="1:302" x14ac:dyDescent="0.2">
      <c r="A70" s="94">
        <v>70</v>
      </c>
      <c r="B70" s="127"/>
      <c r="C70" s="66"/>
      <c r="D70" s="66"/>
      <c r="E70" s="66" t="s">
        <v>56</v>
      </c>
      <c r="F70" s="66"/>
      <c r="G70" s="123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53" t="s">
        <v>162</v>
      </c>
      <c r="T70" s="55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4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4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3" t="s">
        <v>162</v>
      </c>
      <c r="DH70" s="53" t="s">
        <v>162</v>
      </c>
      <c r="DI70" s="62" t="s">
        <v>162</v>
      </c>
      <c r="DJ70" s="14" t="s">
        <v>162</v>
      </c>
      <c r="DK70" s="14" t="s">
        <v>162</v>
      </c>
      <c r="DL70" s="14" t="s">
        <v>162</v>
      </c>
      <c r="DM70" s="14" t="s">
        <v>162</v>
      </c>
      <c r="DN70" s="14" t="s">
        <v>162</v>
      </c>
      <c r="DO70" s="14" t="s">
        <v>162</v>
      </c>
      <c r="DP70" s="14" t="s">
        <v>162</v>
      </c>
      <c r="DQ70" s="14" t="s">
        <v>162</v>
      </c>
      <c r="DR70" s="14" t="s">
        <v>162</v>
      </c>
      <c r="DS70" s="14" t="s">
        <v>162</v>
      </c>
      <c r="DT70" s="14" t="s">
        <v>162</v>
      </c>
      <c r="DU70" s="14" t="s">
        <v>162</v>
      </c>
      <c r="DV70" s="14" t="s">
        <v>162</v>
      </c>
      <c r="DW70" s="14" t="s">
        <v>162</v>
      </c>
      <c r="DX70" s="2" t="s">
        <v>162</v>
      </c>
      <c r="DY70" s="14" t="s">
        <v>162</v>
      </c>
      <c r="DZ70" s="14" t="s">
        <v>162</v>
      </c>
      <c r="EA70" s="14" t="s">
        <v>162</v>
      </c>
      <c r="EB70" s="14" t="s">
        <v>162</v>
      </c>
      <c r="EC70" s="14" t="s">
        <v>162</v>
      </c>
      <c r="ED70" s="14" t="s">
        <v>162</v>
      </c>
      <c r="EE70" s="14" t="s">
        <v>162</v>
      </c>
      <c r="EF70" s="14" t="s">
        <v>162</v>
      </c>
      <c r="EG70" s="2" t="s">
        <v>162</v>
      </c>
      <c r="EH70" s="53" t="s">
        <v>162</v>
      </c>
      <c r="EI70" s="55" t="s">
        <v>162</v>
      </c>
      <c r="EJ70" s="23" t="s">
        <v>162</v>
      </c>
      <c r="EK70" s="2" t="s">
        <v>162</v>
      </c>
      <c r="EL70" s="53" t="s">
        <v>162</v>
      </c>
      <c r="EM70" s="62" t="s">
        <v>162</v>
      </c>
      <c r="EN70" s="71" t="s">
        <v>162</v>
      </c>
      <c r="EO70" s="2" t="s">
        <v>162</v>
      </c>
      <c r="EP70" s="56" t="s">
        <v>162</v>
      </c>
      <c r="EQ70" s="55" t="s">
        <v>162</v>
      </c>
      <c r="ER70" s="71" t="s">
        <v>162</v>
      </c>
      <c r="ES70" s="2" t="s">
        <v>162</v>
      </c>
      <c r="ET70" s="2" t="s">
        <v>162</v>
      </c>
      <c r="EU70" s="2" t="s">
        <v>162</v>
      </c>
      <c r="EV70" s="2" t="s">
        <v>162</v>
      </c>
      <c r="EW70" s="2" t="s">
        <v>162</v>
      </c>
      <c r="EX70" s="2" t="s">
        <v>162</v>
      </c>
      <c r="EY70" s="2" t="s">
        <v>162</v>
      </c>
      <c r="EZ70" s="2" t="s">
        <v>162</v>
      </c>
      <c r="FA70" s="2" t="s">
        <v>162</v>
      </c>
      <c r="FB70" s="2" t="s">
        <v>162</v>
      </c>
      <c r="FC70" s="2" t="s">
        <v>162</v>
      </c>
      <c r="FD70" s="2" t="s">
        <v>162</v>
      </c>
      <c r="FE70" s="2" t="s">
        <v>162</v>
      </c>
      <c r="FF70" s="56" t="s">
        <v>162</v>
      </c>
      <c r="FG70" s="55" t="s">
        <v>162</v>
      </c>
      <c r="FH70" s="55" t="s">
        <v>162</v>
      </c>
      <c r="FI70" s="83" t="s">
        <v>162</v>
      </c>
      <c r="FJ70" s="53" t="s">
        <v>162</v>
      </c>
      <c r="FK70" s="77" t="s">
        <v>162</v>
      </c>
      <c r="FM70" s="29">
        <v>70</v>
      </c>
      <c r="FN70" s="8">
        <v>0</v>
      </c>
      <c r="FO70" s="8">
        <v>0</v>
      </c>
      <c r="GG70" s="8">
        <v>0</v>
      </c>
      <c r="HP70" s="8">
        <v>0</v>
      </c>
      <c r="IA70" s="8">
        <v>0</v>
      </c>
      <c r="IX70" s="8">
        <v>0</v>
      </c>
      <c r="IY70" s="8">
        <v>0</v>
      </c>
      <c r="JA70" s="8">
        <v>0</v>
      </c>
      <c r="JB70" s="8">
        <v>0</v>
      </c>
      <c r="JG70" s="8">
        <v>0</v>
      </c>
      <c r="JI70" s="8">
        <v>0</v>
      </c>
      <c r="JJ70" s="8">
        <v>0</v>
      </c>
      <c r="JK70" s="8">
        <v>0</v>
      </c>
      <c r="JL70" s="8">
        <v>0</v>
      </c>
      <c r="KN70" s="8">
        <v>0</v>
      </c>
      <c r="KO70" s="8">
        <v>0</v>
      </c>
      <c r="KP70" s="8">
        <v>0</v>
      </c>
    </row>
    <row r="71" spans="1:302" x14ac:dyDescent="0.2">
      <c r="A71" s="94">
        <v>71</v>
      </c>
      <c r="B71" s="127"/>
      <c r="C71" s="66"/>
      <c r="D71" s="66"/>
      <c r="E71" s="66" t="s">
        <v>7</v>
      </c>
      <c r="F71" s="66"/>
      <c r="G71" s="123"/>
      <c r="H71" s="57">
        <v>13080060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>
        <v>13080060</v>
      </c>
      <c r="S71" s="53" t="s">
        <v>162</v>
      </c>
      <c r="T71" s="55">
        <v>13080060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>
        <v>1161722054</v>
      </c>
      <c r="AE71" s="14" t="s">
        <v>162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4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4" t="s">
        <v>162</v>
      </c>
      <c r="CV71" s="2" t="s">
        <v>162</v>
      </c>
      <c r="CW71" s="2" t="s">
        <v>162</v>
      </c>
      <c r="CX71" s="2" t="s">
        <v>162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 t="s">
        <v>162</v>
      </c>
      <c r="DE71" s="53" t="s">
        <v>162</v>
      </c>
      <c r="DF71" s="55">
        <v>1174802114</v>
      </c>
      <c r="DG71" s="83" t="s">
        <v>162</v>
      </c>
      <c r="DH71" s="53" t="s">
        <v>162</v>
      </c>
      <c r="DI71" s="62">
        <v>1174802114</v>
      </c>
      <c r="DJ71" s="14">
        <v>847945</v>
      </c>
      <c r="DK71" s="14">
        <v>134061</v>
      </c>
      <c r="DL71" s="14" t="s">
        <v>162</v>
      </c>
      <c r="DM71" s="14">
        <v>2152007569</v>
      </c>
      <c r="DN71" s="14" t="s">
        <v>162</v>
      </c>
      <c r="DO71" s="14" t="s">
        <v>162</v>
      </c>
      <c r="DP71" s="14" t="s">
        <v>162</v>
      </c>
      <c r="DQ71" s="14" t="s">
        <v>162</v>
      </c>
      <c r="DR71" s="14" t="s">
        <v>162</v>
      </c>
      <c r="DS71" s="14" t="s">
        <v>162</v>
      </c>
      <c r="DT71" s="14" t="s">
        <v>162</v>
      </c>
      <c r="DU71" s="14" t="s">
        <v>162</v>
      </c>
      <c r="DV71" s="14" t="s">
        <v>162</v>
      </c>
      <c r="DW71" s="14" t="s">
        <v>162</v>
      </c>
      <c r="DX71" s="2" t="s">
        <v>162</v>
      </c>
      <c r="DY71" s="14" t="s">
        <v>162</v>
      </c>
      <c r="DZ71" s="14" t="s">
        <v>162</v>
      </c>
      <c r="EA71" s="14" t="s">
        <v>162</v>
      </c>
      <c r="EB71" s="14" t="s">
        <v>162</v>
      </c>
      <c r="EC71" s="14" t="s">
        <v>162</v>
      </c>
      <c r="ED71" s="14" t="s">
        <v>162</v>
      </c>
      <c r="EE71" s="14" t="s">
        <v>162</v>
      </c>
      <c r="EF71" s="14" t="s">
        <v>162</v>
      </c>
      <c r="EG71" s="2" t="s">
        <v>162</v>
      </c>
      <c r="EH71" s="53" t="s">
        <v>162</v>
      </c>
      <c r="EI71" s="55">
        <v>2152989575</v>
      </c>
      <c r="EJ71" s="23" t="s">
        <v>162</v>
      </c>
      <c r="EK71" s="2" t="s">
        <v>162</v>
      </c>
      <c r="EL71" s="53" t="s">
        <v>162</v>
      </c>
      <c r="EM71" s="62" t="s">
        <v>162</v>
      </c>
      <c r="EN71" s="71" t="s">
        <v>162</v>
      </c>
      <c r="EO71" s="2" t="s">
        <v>162</v>
      </c>
      <c r="EP71" s="56" t="s">
        <v>162</v>
      </c>
      <c r="EQ71" s="55" t="s">
        <v>162</v>
      </c>
      <c r="ER71" s="71" t="s">
        <v>162</v>
      </c>
      <c r="ES71" s="2" t="s">
        <v>162</v>
      </c>
      <c r="ET71" s="2" t="s">
        <v>162</v>
      </c>
      <c r="EU71" s="2" t="s">
        <v>162</v>
      </c>
      <c r="EV71" s="2" t="s">
        <v>162</v>
      </c>
      <c r="EW71" s="2" t="s">
        <v>162</v>
      </c>
      <c r="EX71" s="2" t="s">
        <v>162</v>
      </c>
      <c r="EY71" s="2" t="s">
        <v>162</v>
      </c>
      <c r="EZ71" s="2" t="s">
        <v>162</v>
      </c>
      <c r="FA71" s="2" t="s">
        <v>162</v>
      </c>
      <c r="FB71" s="2" t="s">
        <v>162</v>
      </c>
      <c r="FC71" s="2" t="s">
        <v>162</v>
      </c>
      <c r="FD71" s="2" t="s">
        <v>162</v>
      </c>
      <c r="FE71" s="2" t="s">
        <v>162</v>
      </c>
      <c r="FF71" s="56" t="s">
        <v>162</v>
      </c>
      <c r="FG71" s="55" t="s">
        <v>162</v>
      </c>
      <c r="FH71" s="55">
        <v>3327791689</v>
      </c>
      <c r="FI71" s="83" t="s">
        <v>162</v>
      </c>
      <c r="FJ71" s="53" t="s">
        <v>162</v>
      </c>
      <c r="FK71" s="77">
        <v>3327791689</v>
      </c>
      <c r="FM71" s="29">
        <v>71</v>
      </c>
      <c r="FN71" s="8">
        <v>13080060</v>
      </c>
      <c r="FO71" s="8">
        <v>0</v>
      </c>
      <c r="GG71" s="8">
        <v>1161722054</v>
      </c>
      <c r="HP71" s="8">
        <v>0</v>
      </c>
      <c r="IA71" s="8">
        <v>0</v>
      </c>
      <c r="IX71" s="8">
        <v>0</v>
      </c>
      <c r="IY71" s="8">
        <v>0</v>
      </c>
      <c r="JA71" s="8">
        <v>0</v>
      </c>
      <c r="JB71" s="8">
        <v>0</v>
      </c>
      <c r="JG71" s="8">
        <v>0</v>
      </c>
      <c r="JI71" s="8">
        <v>847945</v>
      </c>
      <c r="JJ71" s="8">
        <v>134061</v>
      </c>
      <c r="JK71" s="8">
        <v>0</v>
      </c>
      <c r="JL71" s="8">
        <v>2152007569</v>
      </c>
      <c r="KN71" s="8">
        <v>0</v>
      </c>
      <c r="KO71" s="8">
        <v>0</v>
      </c>
      <c r="KP71" s="8">
        <v>0</v>
      </c>
    </row>
    <row r="72" spans="1:302" x14ac:dyDescent="0.2">
      <c r="A72" s="94">
        <v>72</v>
      </c>
      <c r="B72" s="127"/>
      <c r="C72" s="66"/>
      <c r="D72" s="66" t="s">
        <v>57</v>
      </c>
      <c r="E72" s="66"/>
      <c r="F72" s="66"/>
      <c r="G72" s="123"/>
      <c r="H72" s="57">
        <v>2092889496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2092889496</v>
      </c>
      <c r="S72" s="53" t="s">
        <v>162</v>
      </c>
      <c r="T72" s="52">
        <v>2092889496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>
        <v>865382605</v>
      </c>
      <c r="AE72" s="14" t="s">
        <v>162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 t="s">
        <v>162</v>
      </c>
      <c r="BJ72" s="2" t="s">
        <v>162</v>
      </c>
      <c r="BK72" s="2" t="s">
        <v>162</v>
      </c>
      <c r="BL72" s="2" t="s">
        <v>162</v>
      </c>
      <c r="BM72" s="2">
        <v>8732769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>
        <v>41796671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 t="s">
        <v>162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4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4">
        <v>1709146</v>
      </c>
      <c r="CV72" s="2" t="s">
        <v>162</v>
      </c>
      <c r="CW72" s="2" t="s">
        <v>162</v>
      </c>
      <c r="CX72" s="2">
        <v>5438095</v>
      </c>
      <c r="CY72" s="2" t="s">
        <v>162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>
        <v>1465739</v>
      </c>
      <c r="DE72" s="53" t="s">
        <v>162</v>
      </c>
      <c r="DF72" s="52">
        <v>3017414521</v>
      </c>
      <c r="DG72" s="83" t="s">
        <v>162</v>
      </c>
      <c r="DH72" s="53" t="s">
        <v>162</v>
      </c>
      <c r="DI72" s="53">
        <v>3017414521</v>
      </c>
      <c r="DJ72" s="14">
        <v>3184084</v>
      </c>
      <c r="DK72" s="14">
        <v>194462</v>
      </c>
      <c r="DL72" s="14" t="s">
        <v>162</v>
      </c>
      <c r="DM72" s="14">
        <v>555102856</v>
      </c>
      <c r="DN72" s="14" t="s">
        <v>162</v>
      </c>
      <c r="DO72" s="14" t="s">
        <v>162</v>
      </c>
      <c r="DP72" s="14" t="s">
        <v>162</v>
      </c>
      <c r="DQ72" s="14" t="s">
        <v>162</v>
      </c>
      <c r="DR72" s="14" t="s">
        <v>162</v>
      </c>
      <c r="DS72" s="14" t="s">
        <v>162</v>
      </c>
      <c r="DT72" s="14" t="s">
        <v>162</v>
      </c>
      <c r="DU72" s="14" t="s">
        <v>162</v>
      </c>
      <c r="DV72" s="14" t="s">
        <v>162</v>
      </c>
      <c r="DW72" s="14" t="s">
        <v>162</v>
      </c>
      <c r="DX72" s="2" t="s">
        <v>162</v>
      </c>
      <c r="DY72" s="14" t="s">
        <v>162</v>
      </c>
      <c r="DZ72" s="14" t="s">
        <v>162</v>
      </c>
      <c r="EA72" s="14" t="s">
        <v>162</v>
      </c>
      <c r="EB72" s="14" t="s">
        <v>162</v>
      </c>
      <c r="EC72" s="14" t="s">
        <v>162</v>
      </c>
      <c r="ED72" s="14" t="s">
        <v>162</v>
      </c>
      <c r="EE72" s="14" t="s">
        <v>162</v>
      </c>
      <c r="EF72" s="14" t="s">
        <v>162</v>
      </c>
      <c r="EG72" s="2" t="s">
        <v>162</v>
      </c>
      <c r="EH72" s="53" t="s">
        <v>162</v>
      </c>
      <c r="EI72" s="52">
        <v>558481402</v>
      </c>
      <c r="EJ72" s="23" t="s">
        <v>162</v>
      </c>
      <c r="EK72" s="2" t="s">
        <v>162</v>
      </c>
      <c r="EL72" s="53" t="s">
        <v>162</v>
      </c>
      <c r="EM72" s="56" t="s">
        <v>162</v>
      </c>
      <c r="EN72" s="23" t="s">
        <v>162</v>
      </c>
      <c r="EO72" s="2" t="s">
        <v>162</v>
      </c>
      <c r="EP72" s="56" t="s">
        <v>162</v>
      </c>
      <c r="EQ72" s="52" t="s">
        <v>162</v>
      </c>
      <c r="ER72" s="23">
        <v>36133968</v>
      </c>
      <c r="ES72" s="2">
        <v>3953841</v>
      </c>
      <c r="ET72" s="2">
        <v>20402179</v>
      </c>
      <c r="EU72" s="2" t="s">
        <v>162</v>
      </c>
      <c r="EV72" s="2" t="s">
        <v>162</v>
      </c>
      <c r="EW72" s="2" t="s">
        <v>162</v>
      </c>
      <c r="EX72" s="2" t="s">
        <v>162</v>
      </c>
      <c r="EY72" s="2" t="s">
        <v>162</v>
      </c>
      <c r="EZ72" s="2" t="s">
        <v>162</v>
      </c>
      <c r="FA72" s="2" t="s">
        <v>162</v>
      </c>
      <c r="FB72" s="2" t="s">
        <v>162</v>
      </c>
      <c r="FC72" s="2" t="s">
        <v>162</v>
      </c>
      <c r="FD72" s="2" t="s">
        <v>162</v>
      </c>
      <c r="FE72" s="2" t="s">
        <v>162</v>
      </c>
      <c r="FF72" s="56" t="s">
        <v>162</v>
      </c>
      <c r="FG72" s="52">
        <v>60489988</v>
      </c>
      <c r="FH72" s="56">
        <v>3636385911</v>
      </c>
      <c r="FI72" s="83" t="s">
        <v>162</v>
      </c>
      <c r="FJ72" s="53" t="s">
        <v>162</v>
      </c>
      <c r="FK72" s="104">
        <v>3636385911</v>
      </c>
      <c r="FM72" s="29">
        <v>72</v>
      </c>
      <c r="FN72" s="8">
        <v>2092889496</v>
      </c>
      <c r="FO72" s="8">
        <v>0</v>
      </c>
      <c r="GG72" s="8">
        <v>865382605</v>
      </c>
      <c r="HP72" s="8">
        <v>8732769</v>
      </c>
      <c r="IA72" s="8">
        <v>41796671</v>
      </c>
      <c r="IX72" s="8">
        <v>1709146</v>
      </c>
      <c r="IY72" s="8">
        <v>0</v>
      </c>
      <c r="JA72" s="8">
        <v>5438095</v>
      </c>
      <c r="JB72" s="8">
        <v>0</v>
      </c>
      <c r="JG72" s="8">
        <v>1465739</v>
      </c>
      <c r="JI72" s="8">
        <v>3184084</v>
      </c>
      <c r="JJ72" s="8">
        <v>194462</v>
      </c>
      <c r="JK72" s="8">
        <v>0</v>
      </c>
      <c r="JL72" s="8">
        <v>555102856</v>
      </c>
      <c r="KN72" s="8">
        <v>36133968</v>
      </c>
      <c r="KO72" s="8">
        <v>3953841</v>
      </c>
      <c r="KP72" s="8">
        <v>20402179</v>
      </c>
    </row>
    <row r="73" spans="1:302" x14ac:dyDescent="0.2">
      <c r="A73" s="94">
        <v>73</v>
      </c>
      <c r="B73" s="127"/>
      <c r="C73" s="66"/>
      <c r="D73" s="66"/>
      <c r="E73" s="66" t="s">
        <v>58</v>
      </c>
      <c r="F73" s="66"/>
      <c r="G73" s="123"/>
      <c r="H73" s="57">
        <v>1812986339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1812986339</v>
      </c>
      <c r="S73" s="53" t="s">
        <v>162</v>
      </c>
      <c r="T73" s="55">
        <v>1812986339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>
        <v>361028386</v>
      </c>
      <c r="AE73" s="14" t="s">
        <v>162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 t="s">
        <v>162</v>
      </c>
      <c r="BJ73" s="2" t="s">
        <v>162</v>
      </c>
      <c r="BK73" s="2" t="s">
        <v>162</v>
      </c>
      <c r="BL73" s="2" t="s">
        <v>162</v>
      </c>
      <c r="BM73" s="2">
        <v>8732769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>
        <v>41796671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 t="s">
        <v>162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4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4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2224544165</v>
      </c>
      <c r="DG73" s="83" t="s">
        <v>162</v>
      </c>
      <c r="DH73" s="53" t="s">
        <v>162</v>
      </c>
      <c r="DI73" s="62">
        <v>2224544165</v>
      </c>
      <c r="DJ73" s="14" t="s">
        <v>162</v>
      </c>
      <c r="DK73" s="14" t="s">
        <v>162</v>
      </c>
      <c r="DL73" s="14" t="s">
        <v>162</v>
      </c>
      <c r="DM73" s="14">
        <v>171573018</v>
      </c>
      <c r="DN73" s="14" t="s">
        <v>162</v>
      </c>
      <c r="DO73" s="14" t="s">
        <v>162</v>
      </c>
      <c r="DP73" s="14" t="s">
        <v>162</v>
      </c>
      <c r="DQ73" s="14" t="s">
        <v>162</v>
      </c>
      <c r="DR73" s="14" t="s">
        <v>162</v>
      </c>
      <c r="DS73" s="14" t="s">
        <v>162</v>
      </c>
      <c r="DT73" s="14" t="s">
        <v>162</v>
      </c>
      <c r="DU73" s="14" t="s">
        <v>162</v>
      </c>
      <c r="DV73" s="14" t="s">
        <v>162</v>
      </c>
      <c r="DW73" s="14" t="s">
        <v>162</v>
      </c>
      <c r="DX73" s="2" t="s">
        <v>162</v>
      </c>
      <c r="DY73" s="14" t="s">
        <v>162</v>
      </c>
      <c r="DZ73" s="14" t="s">
        <v>162</v>
      </c>
      <c r="EA73" s="14" t="s">
        <v>162</v>
      </c>
      <c r="EB73" s="14" t="s">
        <v>162</v>
      </c>
      <c r="EC73" s="14" t="s">
        <v>162</v>
      </c>
      <c r="ED73" s="14" t="s">
        <v>162</v>
      </c>
      <c r="EE73" s="14" t="s">
        <v>162</v>
      </c>
      <c r="EF73" s="14" t="s">
        <v>162</v>
      </c>
      <c r="EG73" s="2" t="s">
        <v>162</v>
      </c>
      <c r="EH73" s="53" t="s">
        <v>162</v>
      </c>
      <c r="EI73" s="55">
        <v>171573018</v>
      </c>
      <c r="EJ73" s="23" t="s">
        <v>162</v>
      </c>
      <c r="EK73" s="2" t="s">
        <v>162</v>
      </c>
      <c r="EL73" s="53" t="s">
        <v>162</v>
      </c>
      <c r="EM73" s="62" t="s">
        <v>162</v>
      </c>
      <c r="EN73" s="71" t="s">
        <v>162</v>
      </c>
      <c r="EO73" s="2" t="s">
        <v>162</v>
      </c>
      <c r="EP73" s="56" t="s">
        <v>162</v>
      </c>
      <c r="EQ73" s="55" t="s">
        <v>162</v>
      </c>
      <c r="ER73" s="71" t="s">
        <v>162</v>
      </c>
      <c r="ES73" s="2" t="s">
        <v>162</v>
      </c>
      <c r="ET73" s="2" t="s">
        <v>162</v>
      </c>
      <c r="EU73" s="2" t="s">
        <v>162</v>
      </c>
      <c r="EV73" s="2" t="s">
        <v>162</v>
      </c>
      <c r="EW73" s="2" t="s">
        <v>162</v>
      </c>
      <c r="EX73" s="2" t="s">
        <v>162</v>
      </c>
      <c r="EY73" s="2" t="s">
        <v>162</v>
      </c>
      <c r="EZ73" s="2" t="s">
        <v>162</v>
      </c>
      <c r="FA73" s="2" t="s">
        <v>162</v>
      </c>
      <c r="FB73" s="2" t="s">
        <v>162</v>
      </c>
      <c r="FC73" s="2" t="s">
        <v>162</v>
      </c>
      <c r="FD73" s="2" t="s">
        <v>162</v>
      </c>
      <c r="FE73" s="2" t="s">
        <v>162</v>
      </c>
      <c r="FF73" s="56" t="s">
        <v>162</v>
      </c>
      <c r="FG73" s="55" t="s">
        <v>162</v>
      </c>
      <c r="FH73" s="55">
        <v>2396117183</v>
      </c>
      <c r="FI73" s="83" t="s">
        <v>162</v>
      </c>
      <c r="FJ73" s="53" t="s">
        <v>162</v>
      </c>
      <c r="FK73" s="77">
        <v>2396117183</v>
      </c>
      <c r="FM73" s="29">
        <v>73</v>
      </c>
      <c r="FN73" s="8">
        <v>1812986339</v>
      </c>
      <c r="FO73" s="8">
        <v>0</v>
      </c>
      <c r="GG73" s="8">
        <v>361028386</v>
      </c>
      <c r="HP73" s="8">
        <v>8732769</v>
      </c>
      <c r="IA73" s="8">
        <v>41796671</v>
      </c>
      <c r="IX73" s="8">
        <v>0</v>
      </c>
      <c r="IY73" s="8">
        <v>0</v>
      </c>
      <c r="JA73" s="8">
        <v>0</v>
      </c>
      <c r="JB73" s="8">
        <v>0</v>
      </c>
      <c r="JG73" s="8">
        <v>0</v>
      </c>
      <c r="JI73" s="8">
        <v>0</v>
      </c>
      <c r="JJ73" s="8">
        <v>0</v>
      </c>
      <c r="JK73" s="8">
        <v>0</v>
      </c>
      <c r="JL73" s="8">
        <v>171573018</v>
      </c>
      <c r="KN73" s="8">
        <v>0</v>
      </c>
      <c r="KO73" s="8">
        <v>0</v>
      </c>
      <c r="KP73" s="8">
        <v>0</v>
      </c>
    </row>
    <row r="74" spans="1:302" x14ac:dyDescent="0.2">
      <c r="A74" s="94">
        <v>74</v>
      </c>
      <c r="B74" s="127"/>
      <c r="C74" s="66"/>
      <c r="D74" s="66"/>
      <c r="E74" s="66" t="s">
        <v>59</v>
      </c>
      <c r="F74" s="66"/>
      <c r="G74" s="123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53" t="s">
        <v>162</v>
      </c>
      <c r="T74" s="55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>
        <v>314828974</v>
      </c>
      <c r="AE74" s="14" t="s">
        <v>162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4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4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>
        <v>314828974</v>
      </c>
      <c r="DG74" s="83" t="s">
        <v>162</v>
      </c>
      <c r="DH74" s="53" t="s">
        <v>162</v>
      </c>
      <c r="DI74" s="62">
        <v>314828974</v>
      </c>
      <c r="DJ74" s="14" t="s">
        <v>162</v>
      </c>
      <c r="DK74" s="14" t="s">
        <v>162</v>
      </c>
      <c r="DL74" s="14" t="s">
        <v>162</v>
      </c>
      <c r="DM74" s="14">
        <v>336081156</v>
      </c>
      <c r="DN74" s="14" t="s">
        <v>162</v>
      </c>
      <c r="DO74" s="14" t="s">
        <v>162</v>
      </c>
      <c r="DP74" s="14" t="s">
        <v>162</v>
      </c>
      <c r="DQ74" s="14" t="s">
        <v>162</v>
      </c>
      <c r="DR74" s="14" t="s">
        <v>162</v>
      </c>
      <c r="DS74" s="14" t="s">
        <v>162</v>
      </c>
      <c r="DT74" s="14" t="s">
        <v>162</v>
      </c>
      <c r="DU74" s="14" t="s">
        <v>162</v>
      </c>
      <c r="DV74" s="14" t="s">
        <v>162</v>
      </c>
      <c r="DW74" s="14" t="s">
        <v>162</v>
      </c>
      <c r="DX74" s="2" t="s">
        <v>162</v>
      </c>
      <c r="DY74" s="14" t="s">
        <v>162</v>
      </c>
      <c r="DZ74" s="14" t="s">
        <v>162</v>
      </c>
      <c r="EA74" s="14" t="s">
        <v>162</v>
      </c>
      <c r="EB74" s="14" t="s">
        <v>162</v>
      </c>
      <c r="EC74" s="14" t="s">
        <v>162</v>
      </c>
      <c r="ED74" s="14" t="s">
        <v>162</v>
      </c>
      <c r="EE74" s="14" t="s">
        <v>162</v>
      </c>
      <c r="EF74" s="14" t="s">
        <v>162</v>
      </c>
      <c r="EG74" s="2" t="s">
        <v>162</v>
      </c>
      <c r="EH74" s="53" t="s">
        <v>162</v>
      </c>
      <c r="EI74" s="55">
        <v>336081156</v>
      </c>
      <c r="EJ74" s="23" t="s">
        <v>162</v>
      </c>
      <c r="EK74" s="2" t="s">
        <v>162</v>
      </c>
      <c r="EL74" s="53" t="s">
        <v>162</v>
      </c>
      <c r="EM74" s="62" t="s">
        <v>162</v>
      </c>
      <c r="EN74" s="71" t="s">
        <v>162</v>
      </c>
      <c r="EO74" s="2" t="s">
        <v>162</v>
      </c>
      <c r="EP74" s="56" t="s">
        <v>162</v>
      </c>
      <c r="EQ74" s="55" t="s">
        <v>162</v>
      </c>
      <c r="ER74" s="71">
        <v>28689950</v>
      </c>
      <c r="ES74" s="2">
        <v>3223119</v>
      </c>
      <c r="ET74" s="2">
        <v>5021071</v>
      </c>
      <c r="EU74" s="2" t="s">
        <v>162</v>
      </c>
      <c r="EV74" s="2" t="s">
        <v>162</v>
      </c>
      <c r="EW74" s="2" t="s">
        <v>162</v>
      </c>
      <c r="EX74" s="2" t="s">
        <v>162</v>
      </c>
      <c r="EY74" s="2" t="s">
        <v>162</v>
      </c>
      <c r="EZ74" s="2" t="s">
        <v>162</v>
      </c>
      <c r="FA74" s="2" t="s">
        <v>162</v>
      </c>
      <c r="FB74" s="2" t="s">
        <v>162</v>
      </c>
      <c r="FC74" s="2" t="s">
        <v>162</v>
      </c>
      <c r="FD74" s="2" t="s">
        <v>162</v>
      </c>
      <c r="FE74" s="2" t="s">
        <v>162</v>
      </c>
      <c r="FF74" s="56" t="s">
        <v>162</v>
      </c>
      <c r="FG74" s="55">
        <v>36934140</v>
      </c>
      <c r="FH74" s="55">
        <v>687844270</v>
      </c>
      <c r="FI74" s="83" t="s">
        <v>162</v>
      </c>
      <c r="FJ74" s="53" t="s">
        <v>162</v>
      </c>
      <c r="FK74" s="77">
        <v>687844270</v>
      </c>
      <c r="FM74" s="29">
        <v>74</v>
      </c>
      <c r="FN74" s="8">
        <v>0</v>
      </c>
      <c r="FO74" s="8">
        <v>0</v>
      </c>
      <c r="GG74" s="8">
        <v>314828974</v>
      </c>
      <c r="HP74" s="8">
        <v>0</v>
      </c>
      <c r="IA74" s="8">
        <v>0</v>
      </c>
      <c r="IX74" s="8">
        <v>0</v>
      </c>
      <c r="IY74" s="8">
        <v>0</v>
      </c>
      <c r="JA74" s="8">
        <v>0</v>
      </c>
      <c r="JB74" s="8">
        <v>0</v>
      </c>
      <c r="JG74" s="8">
        <v>0</v>
      </c>
      <c r="JI74" s="8">
        <v>0</v>
      </c>
      <c r="JJ74" s="8">
        <v>0</v>
      </c>
      <c r="JK74" s="8">
        <v>0</v>
      </c>
      <c r="JL74" s="8">
        <v>336081156</v>
      </c>
      <c r="KN74" s="8">
        <v>28689950</v>
      </c>
      <c r="KO74" s="8">
        <v>3223119</v>
      </c>
      <c r="KP74" s="8">
        <v>5021071</v>
      </c>
    </row>
    <row r="75" spans="1:302" x14ac:dyDescent="0.2">
      <c r="A75" s="94">
        <v>75</v>
      </c>
      <c r="B75" s="127"/>
      <c r="C75" s="66"/>
      <c r="D75" s="66"/>
      <c r="E75" s="66" t="s">
        <v>60</v>
      </c>
      <c r="F75" s="66"/>
      <c r="G75" s="123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53" t="s">
        <v>162</v>
      </c>
      <c r="T75" s="55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4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4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3" t="s">
        <v>162</v>
      </c>
      <c r="DH75" s="53" t="s">
        <v>162</v>
      </c>
      <c r="DI75" s="62" t="s">
        <v>162</v>
      </c>
      <c r="DJ75" s="14" t="s">
        <v>162</v>
      </c>
      <c r="DK75" s="14" t="s">
        <v>162</v>
      </c>
      <c r="DL75" s="14" t="s">
        <v>162</v>
      </c>
      <c r="DM75" s="14" t="s">
        <v>162</v>
      </c>
      <c r="DN75" s="14" t="s">
        <v>162</v>
      </c>
      <c r="DO75" s="14" t="s">
        <v>162</v>
      </c>
      <c r="DP75" s="14" t="s">
        <v>162</v>
      </c>
      <c r="DQ75" s="14" t="s">
        <v>162</v>
      </c>
      <c r="DR75" s="14" t="s">
        <v>162</v>
      </c>
      <c r="DS75" s="14" t="s">
        <v>162</v>
      </c>
      <c r="DT75" s="14" t="s">
        <v>162</v>
      </c>
      <c r="DU75" s="14" t="s">
        <v>162</v>
      </c>
      <c r="DV75" s="14" t="s">
        <v>162</v>
      </c>
      <c r="DW75" s="14" t="s">
        <v>162</v>
      </c>
      <c r="DX75" s="2" t="s">
        <v>162</v>
      </c>
      <c r="DY75" s="14" t="s">
        <v>162</v>
      </c>
      <c r="DZ75" s="14" t="s">
        <v>162</v>
      </c>
      <c r="EA75" s="14" t="s">
        <v>162</v>
      </c>
      <c r="EB75" s="14" t="s">
        <v>162</v>
      </c>
      <c r="EC75" s="14" t="s">
        <v>162</v>
      </c>
      <c r="ED75" s="14" t="s">
        <v>162</v>
      </c>
      <c r="EE75" s="14" t="s">
        <v>162</v>
      </c>
      <c r="EF75" s="14" t="s">
        <v>162</v>
      </c>
      <c r="EG75" s="2" t="s">
        <v>162</v>
      </c>
      <c r="EH75" s="53" t="s">
        <v>162</v>
      </c>
      <c r="EI75" s="55" t="s">
        <v>162</v>
      </c>
      <c r="EJ75" s="23" t="s">
        <v>162</v>
      </c>
      <c r="EK75" s="2" t="s">
        <v>162</v>
      </c>
      <c r="EL75" s="53" t="s">
        <v>162</v>
      </c>
      <c r="EM75" s="62" t="s">
        <v>162</v>
      </c>
      <c r="EN75" s="71" t="s">
        <v>162</v>
      </c>
      <c r="EO75" s="2" t="s">
        <v>162</v>
      </c>
      <c r="EP75" s="56" t="s">
        <v>162</v>
      </c>
      <c r="EQ75" s="55" t="s">
        <v>162</v>
      </c>
      <c r="ER75" s="71">
        <v>7219424</v>
      </c>
      <c r="ES75" s="2" t="s">
        <v>162</v>
      </c>
      <c r="ET75" s="2">
        <v>8913517</v>
      </c>
      <c r="EU75" s="2" t="s">
        <v>162</v>
      </c>
      <c r="EV75" s="2" t="s">
        <v>162</v>
      </c>
      <c r="EW75" s="2" t="s">
        <v>162</v>
      </c>
      <c r="EX75" s="2" t="s">
        <v>162</v>
      </c>
      <c r="EY75" s="2" t="s">
        <v>162</v>
      </c>
      <c r="EZ75" s="2" t="s">
        <v>162</v>
      </c>
      <c r="FA75" s="2" t="s">
        <v>162</v>
      </c>
      <c r="FB75" s="2" t="s">
        <v>162</v>
      </c>
      <c r="FC75" s="2" t="s">
        <v>162</v>
      </c>
      <c r="FD75" s="2" t="s">
        <v>162</v>
      </c>
      <c r="FE75" s="2" t="s">
        <v>162</v>
      </c>
      <c r="FF75" s="56" t="s">
        <v>162</v>
      </c>
      <c r="FG75" s="55">
        <v>16132941</v>
      </c>
      <c r="FH75" s="55">
        <v>16132941</v>
      </c>
      <c r="FI75" s="83" t="s">
        <v>162</v>
      </c>
      <c r="FJ75" s="53" t="s">
        <v>162</v>
      </c>
      <c r="FK75" s="77">
        <v>16132941</v>
      </c>
      <c r="FM75" s="29">
        <v>75</v>
      </c>
      <c r="FN75" s="8">
        <v>0</v>
      </c>
      <c r="FO75" s="8">
        <v>0</v>
      </c>
      <c r="GG75" s="8">
        <v>0</v>
      </c>
      <c r="HP75" s="8">
        <v>0</v>
      </c>
      <c r="IA75" s="8">
        <v>0</v>
      </c>
      <c r="IX75" s="8">
        <v>0</v>
      </c>
      <c r="IY75" s="8">
        <v>0</v>
      </c>
      <c r="JA75" s="8">
        <v>0</v>
      </c>
      <c r="JB75" s="8">
        <v>0</v>
      </c>
      <c r="JG75" s="8">
        <v>0</v>
      </c>
      <c r="JI75" s="8">
        <v>0</v>
      </c>
      <c r="JJ75" s="8">
        <v>0</v>
      </c>
      <c r="JK75" s="8">
        <v>0</v>
      </c>
      <c r="JL75" s="8">
        <v>0</v>
      </c>
      <c r="KN75" s="8">
        <v>7219424</v>
      </c>
      <c r="KO75" s="8">
        <v>0</v>
      </c>
      <c r="KP75" s="8">
        <v>8913517</v>
      </c>
    </row>
    <row r="76" spans="1:302" x14ac:dyDescent="0.2">
      <c r="A76" s="94">
        <v>76</v>
      </c>
      <c r="B76" s="127"/>
      <c r="C76" s="66"/>
      <c r="D76" s="66"/>
      <c r="E76" s="66" t="s">
        <v>61</v>
      </c>
      <c r="F76" s="66"/>
      <c r="G76" s="123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53" t="s">
        <v>162</v>
      </c>
      <c r="T76" s="55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4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4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3" t="s">
        <v>162</v>
      </c>
      <c r="DH76" s="53" t="s">
        <v>162</v>
      </c>
      <c r="DI76" s="62" t="s">
        <v>162</v>
      </c>
      <c r="DJ76" s="14" t="s">
        <v>162</v>
      </c>
      <c r="DK76" s="14" t="s">
        <v>162</v>
      </c>
      <c r="DL76" s="14" t="s">
        <v>162</v>
      </c>
      <c r="DM76" s="14">
        <v>233120</v>
      </c>
      <c r="DN76" s="14" t="s">
        <v>162</v>
      </c>
      <c r="DO76" s="14" t="s">
        <v>162</v>
      </c>
      <c r="DP76" s="14" t="s">
        <v>162</v>
      </c>
      <c r="DQ76" s="14" t="s">
        <v>162</v>
      </c>
      <c r="DR76" s="14" t="s">
        <v>162</v>
      </c>
      <c r="DS76" s="14" t="s">
        <v>162</v>
      </c>
      <c r="DT76" s="14" t="s">
        <v>162</v>
      </c>
      <c r="DU76" s="14" t="s">
        <v>162</v>
      </c>
      <c r="DV76" s="14" t="s">
        <v>162</v>
      </c>
      <c r="DW76" s="14" t="s">
        <v>162</v>
      </c>
      <c r="DX76" s="2" t="s">
        <v>162</v>
      </c>
      <c r="DY76" s="14" t="s">
        <v>162</v>
      </c>
      <c r="DZ76" s="14" t="s">
        <v>162</v>
      </c>
      <c r="EA76" s="14" t="s">
        <v>162</v>
      </c>
      <c r="EB76" s="14" t="s">
        <v>162</v>
      </c>
      <c r="EC76" s="14" t="s">
        <v>162</v>
      </c>
      <c r="ED76" s="14" t="s">
        <v>162</v>
      </c>
      <c r="EE76" s="14" t="s">
        <v>162</v>
      </c>
      <c r="EF76" s="14" t="s">
        <v>162</v>
      </c>
      <c r="EG76" s="2" t="s">
        <v>162</v>
      </c>
      <c r="EH76" s="53" t="s">
        <v>162</v>
      </c>
      <c r="EI76" s="55">
        <v>233120</v>
      </c>
      <c r="EJ76" s="23" t="s">
        <v>162</v>
      </c>
      <c r="EK76" s="2" t="s">
        <v>162</v>
      </c>
      <c r="EL76" s="53" t="s">
        <v>162</v>
      </c>
      <c r="EM76" s="62" t="s">
        <v>162</v>
      </c>
      <c r="EN76" s="71" t="s">
        <v>162</v>
      </c>
      <c r="EO76" s="2" t="s">
        <v>162</v>
      </c>
      <c r="EP76" s="56" t="s">
        <v>162</v>
      </c>
      <c r="EQ76" s="55" t="s">
        <v>162</v>
      </c>
      <c r="ER76" s="71" t="s">
        <v>162</v>
      </c>
      <c r="ES76" s="2" t="s">
        <v>162</v>
      </c>
      <c r="ET76" s="2" t="s">
        <v>162</v>
      </c>
      <c r="EU76" s="2" t="s">
        <v>162</v>
      </c>
      <c r="EV76" s="2" t="s">
        <v>162</v>
      </c>
      <c r="EW76" s="2" t="s">
        <v>162</v>
      </c>
      <c r="EX76" s="2" t="s">
        <v>162</v>
      </c>
      <c r="EY76" s="2" t="s">
        <v>162</v>
      </c>
      <c r="EZ76" s="2" t="s">
        <v>162</v>
      </c>
      <c r="FA76" s="2" t="s">
        <v>162</v>
      </c>
      <c r="FB76" s="2" t="s">
        <v>162</v>
      </c>
      <c r="FC76" s="2" t="s">
        <v>162</v>
      </c>
      <c r="FD76" s="2" t="s">
        <v>162</v>
      </c>
      <c r="FE76" s="2" t="s">
        <v>162</v>
      </c>
      <c r="FF76" s="56" t="s">
        <v>162</v>
      </c>
      <c r="FG76" s="55" t="s">
        <v>162</v>
      </c>
      <c r="FH76" s="55">
        <v>233120</v>
      </c>
      <c r="FI76" s="83" t="s">
        <v>162</v>
      </c>
      <c r="FJ76" s="53" t="s">
        <v>162</v>
      </c>
      <c r="FK76" s="77">
        <v>233120</v>
      </c>
      <c r="FM76" s="29">
        <v>76</v>
      </c>
      <c r="FN76" s="8">
        <v>0</v>
      </c>
      <c r="FO76" s="8">
        <v>0</v>
      </c>
      <c r="GG76" s="8">
        <v>0</v>
      </c>
      <c r="HP76" s="8">
        <v>0</v>
      </c>
      <c r="IA76" s="8">
        <v>0</v>
      </c>
      <c r="IX76" s="8">
        <v>0</v>
      </c>
      <c r="IY76" s="8">
        <v>0</v>
      </c>
      <c r="JA76" s="8">
        <v>0</v>
      </c>
      <c r="JB76" s="8">
        <v>0</v>
      </c>
      <c r="JG76" s="8">
        <v>0</v>
      </c>
      <c r="JI76" s="8">
        <v>0</v>
      </c>
      <c r="JJ76" s="8">
        <v>0</v>
      </c>
      <c r="JK76" s="8">
        <v>0</v>
      </c>
      <c r="JL76" s="8">
        <v>233120</v>
      </c>
      <c r="KN76" s="8">
        <v>0</v>
      </c>
      <c r="KO76" s="8">
        <v>0</v>
      </c>
      <c r="KP76" s="8">
        <v>0</v>
      </c>
    </row>
    <row r="77" spans="1:302" x14ac:dyDescent="0.2">
      <c r="A77" s="94">
        <v>77</v>
      </c>
      <c r="B77" s="127"/>
      <c r="C77" s="66"/>
      <c r="D77" s="66"/>
      <c r="E77" s="66" t="s">
        <v>62</v>
      </c>
      <c r="F77" s="66"/>
      <c r="G77" s="123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53" t="s">
        <v>162</v>
      </c>
      <c r="T77" s="55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4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4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3" t="s">
        <v>162</v>
      </c>
      <c r="DH77" s="53" t="s">
        <v>162</v>
      </c>
      <c r="DI77" s="62" t="s">
        <v>162</v>
      </c>
      <c r="DJ77" s="14" t="s">
        <v>162</v>
      </c>
      <c r="DK77" s="14" t="s">
        <v>162</v>
      </c>
      <c r="DL77" s="14" t="s">
        <v>162</v>
      </c>
      <c r="DM77" s="14" t="s">
        <v>162</v>
      </c>
      <c r="DN77" s="14" t="s">
        <v>162</v>
      </c>
      <c r="DO77" s="14" t="s">
        <v>162</v>
      </c>
      <c r="DP77" s="14" t="s">
        <v>162</v>
      </c>
      <c r="DQ77" s="14" t="s">
        <v>162</v>
      </c>
      <c r="DR77" s="14" t="s">
        <v>162</v>
      </c>
      <c r="DS77" s="14" t="s">
        <v>162</v>
      </c>
      <c r="DT77" s="14" t="s">
        <v>162</v>
      </c>
      <c r="DU77" s="14" t="s">
        <v>162</v>
      </c>
      <c r="DV77" s="14" t="s">
        <v>162</v>
      </c>
      <c r="DW77" s="14" t="s">
        <v>162</v>
      </c>
      <c r="DX77" s="2" t="s">
        <v>162</v>
      </c>
      <c r="DY77" s="14" t="s">
        <v>162</v>
      </c>
      <c r="DZ77" s="14" t="s">
        <v>162</v>
      </c>
      <c r="EA77" s="14" t="s">
        <v>162</v>
      </c>
      <c r="EB77" s="14" t="s">
        <v>162</v>
      </c>
      <c r="EC77" s="14" t="s">
        <v>162</v>
      </c>
      <c r="ED77" s="14" t="s">
        <v>162</v>
      </c>
      <c r="EE77" s="14" t="s">
        <v>162</v>
      </c>
      <c r="EF77" s="14" t="s">
        <v>162</v>
      </c>
      <c r="EG77" s="2" t="s">
        <v>162</v>
      </c>
      <c r="EH77" s="53" t="s">
        <v>162</v>
      </c>
      <c r="EI77" s="55" t="s">
        <v>162</v>
      </c>
      <c r="EJ77" s="23" t="s">
        <v>162</v>
      </c>
      <c r="EK77" s="2" t="s">
        <v>162</v>
      </c>
      <c r="EL77" s="53" t="s">
        <v>162</v>
      </c>
      <c r="EM77" s="62" t="s">
        <v>162</v>
      </c>
      <c r="EN77" s="71" t="s">
        <v>162</v>
      </c>
      <c r="EO77" s="2" t="s">
        <v>162</v>
      </c>
      <c r="EP77" s="56" t="s">
        <v>162</v>
      </c>
      <c r="EQ77" s="55" t="s">
        <v>162</v>
      </c>
      <c r="ER77" s="71" t="s">
        <v>162</v>
      </c>
      <c r="ES77" s="2" t="s">
        <v>162</v>
      </c>
      <c r="ET77" s="2" t="s">
        <v>162</v>
      </c>
      <c r="EU77" s="2" t="s">
        <v>162</v>
      </c>
      <c r="EV77" s="2" t="s">
        <v>162</v>
      </c>
      <c r="EW77" s="2" t="s">
        <v>162</v>
      </c>
      <c r="EX77" s="2" t="s">
        <v>162</v>
      </c>
      <c r="EY77" s="2" t="s">
        <v>162</v>
      </c>
      <c r="EZ77" s="2" t="s">
        <v>162</v>
      </c>
      <c r="FA77" s="2" t="s">
        <v>162</v>
      </c>
      <c r="FB77" s="2" t="s">
        <v>162</v>
      </c>
      <c r="FC77" s="2" t="s">
        <v>162</v>
      </c>
      <c r="FD77" s="2" t="s">
        <v>162</v>
      </c>
      <c r="FE77" s="2" t="s">
        <v>162</v>
      </c>
      <c r="FF77" s="56" t="s">
        <v>162</v>
      </c>
      <c r="FG77" s="55" t="s">
        <v>162</v>
      </c>
      <c r="FH77" s="55" t="s">
        <v>162</v>
      </c>
      <c r="FI77" s="83" t="s">
        <v>162</v>
      </c>
      <c r="FJ77" s="53" t="s">
        <v>162</v>
      </c>
      <c r="FK77" s="77" t="s">
        <v>162</v>
      </c>
      <c r="FM77" s="29">
        <v>77</v>
      </c>
      <c r="FN77" s="8">
        <v>0</v>
      </c>
      <c r="FO77" s="8">
        <v>0</v>
      </c>
      <c r="GG77" s="8">
        <v>0</v>
      </c>
      <c r="HP77" s="8">
        <v>0</v>
      </c>
      <c r="IA77" s="8">
        <v>0</v>
      </c>
      <c r="IX77" s="8">
        <v>0</v>
      </c>
      <c r="IY77" s="8">
        <v>0</v>
      </c>
      <c r="JA77" s="8">
        <v>0</v>
      </c>
      <c r="JB77" s="8">
        <v>0</v>
      </c>
      <c r="JG77" s="8">
        <v>0</v>
      </c>
      <c r="JI77" s="8">
        <v>0</v>
      </c>
      <c r="JJ77" s="8">
        <v>0</v>
      </c>
      <c r="JK77" s="8">
        <v>0</v>
      </c>
      <c r="JL77" s="8">
        <v>0</v>
      </c>
      <c r="KN77" s="8">
        <v>0</v>
      </c>
      <c r="KO77" s="8">
        <v>0</v>
      </c>
      <c r="KP77" s="8">
        <v>0</v>
      </c>
    </row>
    <row r="78" spans="1:302" x14ac:dyDescent="0.2">
      <c r="A78" s="94">
        <v>78</v>
      </c>
      <c r="B78" s="127"/>
      <c r="C78" s="66"/>
      <c r="D78" s="66"/>
      <c r="E78" s="66" t="s">
        <v>63</v>
      </c>
      <c r="F78" s="66"/>
      <c r="G78" s="123"/>
      <c r="H78" s="57">
        <v>193609520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193609520</v>
      </c>
      <c r="S78" s="53" t="s">
        <v>162</v>
      </c>
      <c r="T78" s="55">
        <v>193609520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>
        <v>130734000</v>
      </c>
      <c r="AE78" s="14" t="s">
        <v>162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 t="s">
        <v>162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 t="s">
        <v>162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4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4">
        <v>1709146</v>
      </c>
      <c r="CV78" s="2" t="s">
        <v>162</v>
      </c>
      <c r="CW78" s="2" t="s">
        <v>162</v>
      </c>
      <c r="CX78" s="2">
        <v>5438095</v>
      </c>
      <c r="CY78" s="2" t="s">
        <v>162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>
        <v>1465739</v>
      </c>
      <c r="DE78" s="53" t="s">
        <v>162</v>
      </c>
      <c r="DF78" s="55">
        <v>332956500</v>
      </c>
      <c r="DG78" s="83" t="s">
        <v>162</v>
      </c>
      <c r="DH78" s="53" t="s">
        <v>162</v>
      </c>
      <c r="DI78" s="62">
        <v>332956500</v>
      </c>
      <c r="DJ78" s="14">
        <v>1912167</v>
      </c>
      <c r="DK78" s="14">
        <v>106768</v>
      </c>
      <c r="DL78" s="14" t="s">
        <v>162</v>
      </c>
      <c r="DM78" s="14">
        <v>11648833</v>
      </c>
      <c r="DN78" s="14" t="s">
        <v>162</v>
      </c>
      <c r="DO78" s="14" t="s">
        <v>162</v>
      </c>
      <c r="DP78" s="14" t="s">
        <v>162</v>
      </c>
      <c r="DQ78" s="14" t="s">
        <v>162</v>
      </c>
      <c r="DR78" s="14" t="s">
        <v>162</v>
      </c>
      <c r="DS78" s="14" t="s">
        <v>162</v>
      </c>
      <c r="DT78" s="14" t="s">
        <v>162</v>
      </c>
      <c r="DU78" s="14" t="s">
        <v>162</v>
      </c>
      <c r="DV78" s="14" t="s">
        <v>162</v>
      </c>
      <c r="DW78" s="14" t="s">
        <v>162</v>
      </c>
      <c r="DX78" s="2" t="s">
        <v>162</v>
      </c>
      <c r="DY78" s="14" t="s">
        <v>162</v>
      </c>
      <c r="DZ78" s="14" t="s">
        <v>162</v>
      </c>
      <c r="EA78" s="14" t="s">
        <v>162</v>
      </c>
      <c r="EB78" s="14" t="s">
        <v>162</v>
      </c>
      <c r="EC78" s="14" t="s">
        <v>162</v>
      </c>
      <c r="ED78" s="14" t="s">
        <v>162</v>
      </c>
      <c r="EE78" s="14" t="s">
        <v>162</v>
      </c>
      <c r="EF78" s="14" t="s">
        <v>162</v>
      </c>
      <c r="EG78" s="2" t="s">
        <v>162</v>
      </c>
      <c r="EH78" s="53" t="s">
        <v>162</v>
      </c>
      <c r="EI78" s="55">
        <v>13667768</v>
      </c>
      <c r="EJ78" s="23" t="s">
        <v>162</v>
      </c>
      <c r="EK78" s="2" t="s">
        <v>162</v>
      </c>
      <c r="EL78" s="53" t="s">
        <v>162</v>
      </c>
      <c r="EM78" s="62" t="s">
        <v>162</v>
      </c>
      <c r="EN78" s="71" t="s">
        <v>162</v>
      </c>
      <c r="EO78" s="2" t="s">
        <v>162</v>
      </c>
      <c r="EP78" s="56" t="s">
        <v>162</v>
      </c>
      <c r="EQ78" s="55" t="s">
        <v>162</v>
      </c>
      <c r="ER78" s="71" t="s">
        <v>162</v>
      </c>
      <c r="ES78" s="2" t="s">
        <v>162</v>
      </c>
      <c r="ET78" s="2">
        <v>5170222</v>
      </c>
      <c r="EU78" s="2" t="s">
        <v>162</v>
      </c>
      <c r="EV78" s="2" t="s">
        <v>162</v>
      </c>
      <c r="EW78" s="2" t="s">
        <v>162</v>
      </c>
      <c r="EX78" s="2" t="s">
        <v>162</v>
      </c>
      <c r="EY78" s="2" t="s">
        <v>162</v>
      </c>
      <c r="EZ78" s="2" t="s">
        <v>162</v>
      </c>
      <c r="FA78" s="2" t="s">
        <v>162</v>
      </c>
      <c r="FB78" s="2" t="s">
        <v>162</v>
      </c>
      <c r="FC78" s="2" t="s">
        <v>162</v>
      </c>
      <c r="FD78" s="2" t="s">
        <v>162</v>
      </c>
      <c r="FE78" s="2" t="s">
        <v>162</v>
      </c>
      <c r="FF78" s="56" t="s">
        <v>162</v>
      </c>
      <c r="FG78" s="55">
        <v>5170222</v>
      </c>
      <c r="FH78" s="55">
        <v>351794490</v>
      </c>
      <c r="FI78" s="83" t="s">
        <v>162</v>
      </c>
      <c r="FJ78" s="53" t="s">
        <v>162</v>
      </c>
      <c r="FK78" s="77">
        <v>351794490</v>
      </c>
      <c r="FM78" s="29">
        <v>78</v>
      </c>
      <c r="FN78" s="8">
        <v>193609520</v>
      </c>
      <c r="FO78" s="8">
        <v>0</v>
      </c>
      <c r="GG78" s="8">
        <v>130734000</v>
      </c>
      <c r="HP78" s="8">
        <v>0</v>
      </c>
      <c r="IA78" s="8">
        <v>0</v>
      </c>
      <c r="IX78" s="8">
        <v>1709146</v>
      </c>
      <c r="IY78" s="8">
        <v>0</v>
      </c>
      <c r="JA78" s="8">
        <v>5438095</v>
      </c>
      <c r="JB78" s="8">
        <v>0</v>
      </c>
      <c r="JG78" s="8">
        <v>1465739</v>
      </c>
      <c r="JI78" s="8">
        <v>1912167</v>
      </c>
      <c r="JJ78" s="8">
        <v>106768</v>
      </c>
      <c r="JK78" s="8">
        <v>0</v>
      </c>
      <c r="JL78" s="8">
        <v>11648833</v>
      </c>
      <c r="KN78" s="8">
        <v>0</v>
      </c>
      <c r="KO78" s="8">
        <v>0</v>
      </c>
      <c r="KP78" s="8">
        <v>5170222</v>
      </c>
    </row>
    <row r="79" spans="1:302" x14ac:dyDescent="0.2">
      <c r="A79" s="94">
        <v>79</v>
      </c>
      <c r="B79" s="127"/>
      <c r="C79" s="66"/>
      <c r="D79" s="66"/>
      <c r="E79" s="66" t="s">
        <v>64</v>
      </c>
      <c r="F79" s="66"/>
      <c r="G79" s="123"/>
      <c r="H79" s="57">
        <v>66771377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66771377</v>
      </c>
      <c r="S79" s="53" t="s">
        <v>162</v>
      </c>
      <c r="T79" s="55">
        <v>66771377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>
        <v>36033245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4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4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102804622</v>
      </c>
      <c r="DG79" s="83" t="s">
        <v>162</v>
      </c>
      <c r="DH79" s="53" t="s">
        <v>162</v>
      </c>
      <c r="DI79" s="62">
        <v>102804622</v>
      </c>
      <c r="DJ79" s="14" t="s">
        <v>162</v>
      </c>
      <c r="DK79" s="14">
        <v>11088</v>
      </c>
      <c r="DL79" s="14" t="s">
        <v>162</v>
      </c>
      <c r="DM79" s="14">
        <v>30895038</v>
      </c>
      <c r="DN79" s="14" t="s">
        <v>162</v>
      </c>
      <c r="DO79" s="14" t="s">
        <v>162</v>
      </c>
      <c r="DP79" s="14" t="s">
        <v>162</v>
      </c>
      <c r="DQ79" s="14" t="s">
        <v>162</v>
      </c>
      <c r="DR79" s="14" t="s">
        <v>162</v>
      </c>
      <c r="DS79" s="14" t="s">
        <v>162</v>
      </c>
      <c r="DT79" s="14" t="s">
        <v>162</v>
      </c>
      <c r="DU79" s="14" t="s">
        <v>162</v>
      </c>
      <c r="DV79" s="14" t="s">
        <v>162</v>
      </c>
      <c r="DW79" s="14" t="s">
        <v>162</v>
      </c>
      <c r="DX79" s="2" t="s">
        <v>162</v>
      </c>
      <c r="DY79" s="14" t="s">
        <v>162</v>
      </c>
      <c r="DZ79" s="14" t="s">
        <v>162</v>
      </c>
      <c r="EA79" s="14" t="s">
        <v>162</v>
      </c>
      <c r="EB79" s="14" t="s">
        <v>162</v>
      </c>
      <c r="EC79" s="14" t="s">
        <v>162</v>
      </c>
      <c r="ED79" s="14" t="s">
        <v>162</v>
      </c>
      <c r="EE79" s="14" t="s">
        <v>162</v>
      </c>
      <c r="EF79" s="14" t="s">
        <v>162</v>
      </c>
      <c r="EG79" s="2" t="s">
        <v>162</v>
      </c>
      <c r="EH79" s="53" t="s">
        <v>162</v>
      </c>
      <c r="EI79" s="55">
        <v>30906126</v>
      </c>
      <c r="EJ79" s="23" t="s">
        <v>162</v>
      </c>
      <c r="EK79" s="2" t="s">
        <v>162</v>
      </c>
      <c r="EL79" s="53" t="s">
        <v>162</v>
      </c>
      <c r="EM79" s="62" t="s">
        <v>162</v>
      </c>
      <c r="EN79" s="71" t="s">
        <v>162</v>
      </c>
      <c r="EO79" s="2" t="s">
        <v>162</v>
      </c>
      <c r="EP79" s="56" t="s">
        <v>162</v>
      </c>
      <c r="EQ79" s="55" t="s">
        <v>162</v>
      </c>
      <c r="ER79" s="71">
        <v>224594</v>
      </c>
      <c r="ES79" s="2">
        <v>730722</v>
      </c>
      <c r="ET79" s="2">
        <v>1297369</v>
      </c>
      <c r="EU79" s="2" t="s">
        <v>162</v>
      </c>
      <c r="EV79" s="2" t="s">
        <v>162</v>
      </c>
      <c r="EW79" s="2" t="s">
        <v>162</v>
      </c>
      <c r="EX79" s="2" t="s">
        <v>162</v>
      </c>
      <c r="EY79" s="2" t="s">
        <v>162</v>
      </c>
      <c r="EZ79" s="2" t="s">
        <v>162</v>
      </c>
      <c r="FA79" s="2" t="s">
        <v>162</v>
      </c>
      <c r="FB79" s="2" t="s">
        <v>162</v>
      </c>
      <c r="FC79" s="2" t="s">
        <v>162</v>
      </c>
      <c r="FD79" s="2" t="s">
        <v>162</v>
      </c>
      <c r="FE79" s="2" t="s">
        <v>162</v>
      </c>
      <c r="FF79" s="56" t="s">
        <v>162</v>
      </c>
      <c r="FG79" s="55">
        <v>2252685</v>
      </c>
      <c r="FH79" s="55">
        <v>135963433</v>
      </c>
      <c r="FI79" s="83" t="s">
        <v>162</v>
      </c>
      <c r="FJ79" s="53" t="s">
        <v>162</v>
      </c>
      <c r="FK79" s="77">
        <v>135963433</v>
      </c>
      <c r="FM79" s="29">
        <v>79</v>
      </c>
      <c r="FN79" s="8">
        <v>66771377</v>
      </c>
      <c r="FO79" s="8">
        <v>0</v>
      </c>
      <c r="GG79" s="8">
        <v>36033245</v>
      </c>
      <c r="HP79" s="8">
        <v>0</v>
      </c>
      <c r="IA79" s="8">
        <v>0</v>
      </c>
      <c r="IX79" s="8">
        <v>0</v>
      </c>
      <c r="IY79" s="8">
        <v>0</v>
      </c>
      <c r="JA79" s="8">
        <v>0</v>
      </c>
      <c r="JB79" s="8">
        <v>0</v>
      </c>
      <c r="JG79" s="8">
        <v>0</v>
      </c>
      <c r="JI79" s="8">
        <v>0</v>
      </c>
      <c r="JJ79" s="8">
        <v>11088</v>
      </c>
      <c r="JK79" s="8">
        <v>0</v>
      </c>
      <c r="JL79" s="8">
        <v>30895038</v>
      </c>
      <c r="KN79" s="8">
        <v>224594</v>
      </c>
      <c r="KO79" s="8">
        <v>730722</v>
      </c>
      <c r="KP79" s="8">
        <v>1297369</v>
      </c>
    </row>
    <row r="80" spans="1:302" x14ac:dyDescent="0.2">
      <c r="A80" s="94">
        <v>80</v>
      </c>
      <c r="B80" s="127"/>
      <c r="C80" s="66"/>
      <c r="D80" s="66"/>
      <c r="E80" s="66" t="s">
        <v>7</v>
      </c>
      <c r="F80" s="66"/>
      <c r="G80" s="123"/>
      <c r="H80" s="57">
        <v>19522260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>
        <v>19522260</v>
      </c>
      <c r="S80" s="53" t="s">
        <v>162</v>
      </c>
      <c r="T80" s="55">
        <v>19522260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>
        <v>22758000</v>
      </c>
      <c r="AE80" s="14" t="s">
        <v>162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4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4" t="s">
        <v>162</v>
      </c>
      <c r="CV80" s="2" t="s">
        <v>162</v>
      </c>
      <c r="CW80" s="2" t="s">
        <v>162</v>
      </c>
      <c r="CX80" s="2" t="s">
        <v>162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 t="s">
        <v>162</v>
      </c>
      <c r="DE80" s="53" t="s">
        <v>162</v>
      </c>
      <c r="DF80" s="55">
        <v>42280260</v>
      </c>
      <c r="DG80" s="83" t="s">
        <v>162</v>
      </c>
      <c r="DH80" s="53" t="s">
        <v>162</v>
      </c>
      <c r="DI80" s="62">
        <v>42280260</v>
      </c>
      <c r="DJ80" s="14">
        <v>1271917</v>
      </c>
      <c r="DK80" s="14">
        <v>76606</v>
      </c>
      <c r="DL80" s="14" t="s">
        <v>162</v>
      </c>
      <c r="DM80" s="14">
        <v>4671691</v>
      </c>
      <c r="DN80" s="14" t="s">
        <v>162</v>
      </c>
      <c r="DO80" s="14" t="s">
        <v>162</v>
      </c>
      <c r="DP80" s="14" t="s">
        <v>162</v>
      </c>
      <c r="DQ80" s="14" t="s">
        <v>162</v>
      </c>
      <c r="DR80" s="14" t="s">
        <v>162</v>
      </c>
      <c r="DS80" s="14" t="s">
        <v>162</v>
      </c>
      <c r="DT80" s="14" t="s">
        <v>162</v>
      </c>
      <c r="DU80" s="14" t="s">
        <v>162</v>
      </c>
      <c r="DV80" s="14" t="s">
        <v>162</v>
      </c>
      <c r="DW80" s="14" t="s">
        <v>162</v>
      </c>
      <c r="DX80" s="2" t="s">
        <v>162</v>
      </c>
      <c r="DY80" s="14" t="s">
        <v>162</v>
      </c>
      <c r="DZ80" s="14" t="s">
        <v>162</v>
      </c>
      <c r="EA80" s="14" t="s">
        <v>162</v>
      </c>
      <c r="EB80" s="14" t="s">
        <v>162</v>
      </c>
      <c r="EC80" s="14" t="s">
        <v>162</v>
      </c>
      <c r="ED80" s="14" t="s">
        <v>162</v>
      </c>
      <c r="EE80" s="14" t="s">
        <v>162</v>
      </c>
      <c r="EF80" s="14" t="s">
        <v>162</v>
      </c>
      <c r="EG80" s="2" t="s">
        <v>162</v>
      </c>
      <c r="EH80" s="53" t="s">
        <v>162</v>
      </c>
      <c r="EI80" s="55">
        <v>6020214</v>
      </c>
      <c r="EJ80" s="23" t="s">
        <v>162</v>
      </c>
      <c r="EK80" s="2" t="s">
        <v>162</v>
      </c>
      <c r="EL80" s="53" t="s">
        <v>162</v>
      </c>
      <c r="EM80" s="62" t="s">
        <v>162</v>
      </c>
      <c r="EN80" s="71" t="s">
        <v>162</v>
      </c>
      <c r="EO80" s="2" t="s">
        <v>162</v>
      </c>
      <c r="EP80" s="56" t="s">
        <v>162</v>
      </c>
      <c r="EQ80" s="55" t="s">
        <v>162</v>
      </c>
      <c r="ER80" s="71" t="s">
        <v>162</v>
      </c>
      <c r="ES80" s="2" t="s">
        <v>162</v>
      </c>
      <c r="ET80" s="2" t="s">
        <v>162</v>
      </c>
      <c r="EU80" s="2" t="s">
        <v>162</v>
      </c>
      <c r="EV80" s="2" t="s">
        <v>162</v>
      </c>
      <c r="EW80" s="2" t="s">
        <v>162</v>
      </c>
      <c r="EX80" s="2" t="s">
        <v>162</v>
      </c>
      <c r="EY80" s="2" t="s">
        <v>162</v>
      </c>
      <c r="EZ80" s="2" t="s">
        <v>162</v>
      </c>
      <c r="FA80" s="2" t="s">
        <v>162</v>
      </c>
      <c r="FB80" s="2" t="s">
        <v>162</v>
      </c>
      <c r="FC80" s="2" t="s">
        <v>162</v>
      </c>
      <c r="FD80" s="2" t="s">
        <v>162</v>
      </c>
      <c r="FE80" s="2" t="s">
        <v>162</v>
      </c>
      <c r="FF80" s="56" t="s">
        <v>162</v>
      </c>
      <c r="FG80" s="55" t="s">
        <v>162</v>
      </c>
      <c r="FH80" s="55">
        <v>48300474</v>
      </c>
      <c r="FI80" s="83" t="s">
        <v>162</v>
      </c>
      <c r="FJ80" s="53" t="s">
        <v>162</v>
      </c>
      <c r="FK80" s="77">
        <v>48300474</v>
      </c>
      <c r="FM80" s="29">
        <v>80</v>
      </c>
      <c r="FN80" s="8">
        <v>19522260</v>
      </c>
      <c r="FO80" s="8">
        <v>0</v>
      </c>
      <c r="GG80" s="8">
        <v>22758000</v>
      </c>
      <c r="HP80" s="8">
        <v>0</v>
      </c>
      <c r="IA80" s="8">
        <v>0</v>
      </c>
      <c r="IX80" s="8">
        <v>0</v>
      </c>
      <c r="IY80" s="8">
        <v>0</v>
      </c>
      <c r="JA80" s="8">
        <v>0</v>
      </c>
      <c r="JB80" s="8">
        <v>0</v>
      </c>
      <c r="JG80" s="8">
        <v>0</v>
      </c>
      <c r="JI80" s="8">
        <v>1271917</v>
      </c>
      <c r="JJ80" s="8">
        <v>76606</v>
      </c>
      <c r="JK80" s="8">
        <v>0</v>
      </c>
      <c r="JL80" s="8">
        <v>4671691</v>
      </c>
      <c r="KN80" s="8">
        <v>0</v>
      </c>
      <c r="KO80" s="8">
        <v>0</v>
      </c>
      <c r="KP80" s="8">
        <v>0</v>
      </c>
    </row>
    <row r="81" spans="1:314" x14ac:dyDescent="0.2">
      <c r="A81" s="94">
        <v>81</v>
      </c>
      <c r="B81" s="127"/>
      <c r="C81" s="66" t="s">
        <v>65</v>
      </c>
      <c r="D81" s="66"/>
      <c r="E81" s="66"/>
      <c r="F81" s="66"/>
      <c r="G81" s="123"/>
      <c r="H81" s="57">
        <v>40811854642</v>
      </c>
      <c r="I81" s="2">
        <v>4400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40811859042</v>
      </c>
      <c r="S81" s="53" t="s">
        <v>162</v>
      </c>
      <c r="T81" s="52">
        <v>40811859042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>
        <v>3177271279</v>
      </c>
      <c r="AE81" s="14" t="s">
        <v>162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 t="s">
        <v>162</v>
      </c>
      <c r="BJ81" s="2" t="s">
        <v>162</v>
      </c>
      <c r="BK81" s="2" t="s">
        <v>162</v>
      </c>
      <c r="BL81" s="2" t="s">
        <v>162</v>
      </c>
      <c r="BM81" s="2">
        <v>174020891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>
        <v>857199329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 t="s">
        <v>162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4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4">
        <v>193607718</v>
      </c>
      <c r="CV81" s="2">
        <v>8800</v>
      </c>
      <c r="CW81" s="2" t="s">
        <v>162</v>
      </c>
      <c r="CX81" s="2">
        <v>540062424</v>
      </c>
      <c r="CY81" s="2" t="s">
        <v>162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4667667</v>
      </c>
      <c r="DE81" s="53" t="s">
        <v>162</v>
      </c>
      <c r="DF81" s="52">
        <v>45758697150</v>
      </c>
      <c r="DG81" s="83" t="s">
        <v>162</v>
      </c>
      <c r="DH81" s="53">
        <v>-723557145</v>
      </c>
      <c r="DI81" s="53">
        <v>45035140005</v>
      </c>
      <c r="DJ81" s="14">
        <v>1622636617</v>
      </c>
      <c r="DK81" s="14">
        <v>1508125</v>
      </c>
      <c r="DL81" s="14">
        <v>293764932</v>
      </c>
      <c r="DM81" s="14">
        <v>6967026549</v>
      </c>
      <c r="DN81" s="14" t="s">
        <v>162</v>
      </c>
      <c r="DO81" s="14" t="s">
        <v>162</v>
      </c>
      <c r="DP81" s="14" t="s">
        <v>162</v>
      </c>
      <c r="DQ81" s="14" t="s">
        <v>162</v>
      </c>
      <c r="DR81" s="14" t="s">
        <v>162</v>
      </c>
      <c r="DS81" s="14" t="s">
        <v>162</v>
      </c>
      <c r="DT81" s="14" t="s">
        <v>162</v>
      </c>
      <c r="DU81" s="14" t="s">
        <v>162</v>
      </c>
      <c r="DV81" s="14" t="s">
        <v>162</v>
      </c>
      <c r="DW81" s="14" t="s">
        <v>162</v>
      </c>
      <c r="DX81" s="2" t="s">
        <v>162</v>
      </c>
      <c r="DY81" s="14" t="s">
        <v>162</v>
      </c>
      <c r="DZ81" s="14" t="s">
        <v>162</v>
      </c>
      <c r="EA81" s="14" t="s">
        <v>162</v>
      </c>
      <c r="EB81" s="14" t="s">
        <v>162</v>
      </c>
      <c r="EC81" s="14" t="s">
        <v>162</v>
      </c>
      <c r="ED81" s="14" t="s">
        <v>162</v>
      </c>
      <c r="EE81" s="14" t="s">
        <v>162</v>
      </c>
      <c r="EF81" s="14" t="s">
        <v>162</v>
      </c>
      <c r="EG81" s="2" t="s">
        <v>162</v>
      </c>
      <c r="EH81" s="53" t="s">
        <v>162</v>
      </c>
      <c r="EI81" s="52">
        <v>8884936223</v>
      </c>
      <c r="EJ81" s="23" t="s">
        <v>162</v>
      </c>
      <c r="EK81" s="2" t="s">
        <v>162</v>
      </c>
      <c r="EL81" s="53" t="s">
        <v>162</v>
      </c>
      <c r="EM81" s="56" t="s">
        <v>162</v>
      </c>
      <c r="EN81" s="23" t="s">
        <v>162</v>
      </c>
      <c r="EO81" s="2" t="s">
        <v>162</v>
      </c>
      <c r="EP81" s="56" t="s">
        <v>162</v>
      </c>
      <c r="EQ81" s="52" t="s">
        <v>162</v>
      </c>
      <c r="ER81" s="23">
        <v>351854198</v>
      </c>
      <c r="ES81" s="2">
        <v>20458426</v>
      </c>
      <c r="ET81" s="2">
        <v>580762532</v>
      </c>
      <c r="EU81" s="2" t="s">
        <v>162</v>
      </c>
      <c r="EV81" s="2" t="s">
        <v>162</v>
      </c>
      <c r="EW81" s="2" t="s">
        <v>162</v>
      </c>
      <c r="EX81" s="2" t="s">
        <v>162</v>
      </c>
      <c r="EY81" s="2" t="s">
        <v>162</v>
      </c>
      <c r="EZ81" s="2" t="s">
        <v>162</v>
      </c>
      <c r="FA81" s="2" t="s">
        <v>162</v>
      </c>
      <c r="FB81" s="2" t="s">
        <v>162</v>
      </c>
      <c r="FC81" s="2" t="s">
        <v>162</v>
      </c>
      <c r="FD81" s="2" t="s">
        <v>162</v>
      </c>
      <c r="FE81" s="2" t="s">
        <v>162</v>
      </c>
      <c r="FF81" s="56" t="s">
        <v>162</v>
      </c>
      <c r="FG81" s="52">
        <v>953075156</v>
      </c>
      <c r="FH81" s="56">
        <v>54873151384</v>
      </c>
      <c r="FI81" s="57" t="s">
        <v>162</v>
      </c>
      <c r="FJ81" s="53">
        <v>-22500000</v>
      </c>
      <c r="FK81" s="104">
        <v>54850651384</v>
      </c>
      <c r="FM81" s="29">
        <v>81</v>
      </c>
      <c r="FN81" s="8">
        <v>40811854642</v>
      </c>
      <c r="FO81" s="8">
        <v>4400</v>
      </c>
      <c r="GG81" s="8">
        <v>3177271279</v>
      </c>
      <c r="HP81" s="8">
        <v>174020891</v>
      </c>
      <c r="IA81" s="8">
        <v>857199329</v>
      </c>
      <c r="IX81" s="8">
        <v>193607718</v>
      </c>
      <c r="IY81" s="8">
        <v>8800</v>
      </c>
      <c r="JA81" s="8">
        <v>540062424</v>
      </c>
      <c r="JB81" s="8">
        <v>0</v>
      </c>
      <c r="JG81" s="8">
        <v>4667667</v>
      </c>
      <c r="JI81" s="8">
        <v>1622636617</v>
      </c>
      <c r="JJ81" s="8">
        <v>1508125</v>
      </c>
      <c r="JK81" s="8">
        <v>293764932</v>
      </c>
      <c r="JL81" s="8">
        <v>6967026549</v>
      </c>
      <c r="KN81" s="8">
        <v>351854198</v>
      </c>
      <c r="KO81" s="8">
        <v>20458426</v>
      </c>
      <c r="KP81" s="8">
        <v>580762532</v>
      </c>
    </row>
    <row r="82" spans="1:314" x14ac:dyDescent="0.2">
      <c r="A82" s="94">
        <v>82</v>
      </c>
      <c r="B82" s="127"/>
      <c r="C82" s="66"/>
      <c r="D82" s="66" t="s">
        <v>66</v>
      </c>
      <c r="E82" s="66"/>
      <c r="F82" s="66"/>
      <c r="G82" s="123"/>
      <c r="H82" s="57">
        <v>67164918328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67164918328</v>
      </c>
      <c r="S82" s="53" t="s">
        <v>162</v>
      </c>
      <c r="T82" s="52">
        <v>67164918328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>
        <v>6280961355</v>
      </c>
      <c r="AE82" s="14" t="s">
        <v>162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 t="s">
        <v>162</v>
      </c>
      <c r="BJ82" s="2" t="s">
        <v>162</v>
      </c>
      <c r="BK82" s="2" t="s">
        <v>162</v>
      </c>
      <c r="BL82" s="2" t="s">
        <v>162</v>
      </c>
      <c r="BM82" s="2">
        <v>193485612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>
        <v>963271482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 t="s">
        <v>162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4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4">
        <v>119591048</v>
      </c>
      <c r="CV82" s="2" t="s">
        <v>162</v>
      </c>
      <c r="CW82" s="2" t="s">
        <v>162</v>
      </c>
      <c r="CX82" s="2">
        <v>563911298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>
        <v>11772734</v>
      </c>
      <c r="DE82" s="53" t="s">
        <v>162</v>
      </c>
      <c r="DF82" s="52">
        <v>75297911857</v>
      </c>
      <c r="DG82" s="83" t="s">
        <v>162</v>
      </c>
      <c r="DH82" s="53">
        <v>-723557145</v>
      </c>
      <c r="DI82" s="53">
        <v>74574354712</v>
      </c>
      <c r="DJ82" s="14">
        <v>1654541539</v>
      </c>
      <c r="DK82" s="14">
        <v>1027825</v>
      </c>
      <c r="DL82" s="14">
        <v>114637424</v>
      </c>
      <c r="DM82" s="14">
        <v>10341063886</v>
      </c>
      <c r="DN82" s="14" t="s">
        <v>162</v>
      </c>
      <c r="DO82" s="14" t="s">
        <v>162</v>
      </c>
      <c r="DP82" s="14" t="s">
        <v>162</v>
      </c>
      <c r="DQ82" s="14" t="s">
        <v>162</v>
      </c>
      <c r="DR82" s="14" t="s">
        <v>162</v>
      </c>
      <c r="DS82" s="14" t="s">
        <v>162</v>
      </c>
      <c r="DT82" s="14" t="s">
        <v>162</v>
      </c>
      <c r="DU82" s="14" t="s">
        <v>162</v>
      </c>
      <c r="DV82" s="14" t="s">
        <v>162</v>
      </c>
      <c r="DW82" s="14" t="s">
        <v>162</v>
      </c>
      <c r="DX82" s="2" t="s">
        <v>162</v>
      </c>
      <c r="DY82" s="14" t="s">
        <v>162</v>
      </c>
      <c r="DZ82" s="14" t="s">
        <v>162</v>
      </c>
      <c r="EA82" s="14" t="s">
        <v>162</v>
      </c>
      <c r="EB82" s="14" t="s">
        <v>162</v>
      </c>
      <c r="EC82" s="14" t="s">
        <v>162</v>
      </c>
      <c r="ED82" s="14" t="s">
        <v>162</v>
      </c>
      <c r="EE82" s="14" t="s">
        <v>162</v>
      </c>
      <c r="EF82" s="14" t="s">
        <v>162</v>
      </c>
      <c r="EG82" s="2" t="s">
        <v>162</v>
      </c>
      <c r="EH82" s="53" t="s">
        <v>162</v>
      </c>
      <c r="EI82" s="52">
        <v>12111270674</v>
      </c>
      <c r="EJ82" s="23" t="s">
        <v>162</v>
      </c>
      <c r="EK82" s="2" t="s">
        <v>162</v>
      </c>
      <c r="EL82" s="53" t="s">
        <v>162</v>
      </c>
      <c r="EM82" s="56" t="s">
        <v>162</v>
      </c>
      <c r="EN82" s="23" t="s">
        <v>162</v>
      </c>
      <c r="EO82" s="2" t="s">
        <v>162</v>
      </c>
      <c r="EP82" s="56" t="s">
        <v>162</v>
      </c>
      <c r="EQ82" s="52" t="s">
        <v>162</v>
      </c>
      <c r="ER82" s="23">
        <v>29601908</v>
      </c>
      <c r="ES82" s="2">
        <v>11383799</v>
      </c>
      <c r="ET82" s="2">
        <v>524959754</v>
      </c>
      <c r="EU82" s="2" t="s">
        <v>162</v>
      </c>
      <c r="EV82" s="2" t="s">
        <v>162</v>
      </c>
      <c r="EW82" s="2" t="s">
        <v>162</v>
      </c>
      <c r="EX82" s="2" t="s">
        <v>162</v>
      </c>
      <c r="EY82" s="2" t="s">
        <v>162</v>
      </c>
      <c r="EZ82" s="2" t="s">
        <v>162</v>
      </c>
      <c r="FA82" s="2" t="s">
        <v>162</v>
      </c>
      <c r="FB82" s="2" t="s">
        <v>162</v>
      </c>
      <c r="FC82" s="2" t="s">
        <v>162</v>
      </c>
      <c r="FD82" s="2" t="s">
        <v>162</v>
      </c>
      <c r="FE82" s="2" t="s">
        <v>162</v>
      </c>
      <c r="FF82" s="56" t="s">
        <v>162</v>
      </c>
      <c r="FG82" s="52">
        <v>565945461</v>
      </c>
      <c r="FH82" s="56">
        <v>87251570847</v>
      </c>
      <c r="FI82" s="57" t="s">
        <v>162</v>
      </c>
      <c r="FJ82" s="53">
        <v>-22500000</v>
      </c>
      <c r="FK82" s="104">
        <v>87229070847</v>
      </c>
      <c r="FM82" s="29">
        <v>82</v>
      </c>
      <c r="FN82" s="8">
        <v>67164918328</v>
      </c>
      <c r="FO82" s="8">
        <v>0</v>
      </c>
      <c r="GG82" s="8">
        <v>6280961355</v>
      </c>
      <c r="HP82" s="8">
        <v>193485612</v>
      </c>
      <c r="IA82" s="8">
        <v>963271482</v>
      </c>
      <c r="IX82" s="8">
        <v>119591048</v>
      </c>
      <c r="IY82" s="8">
        <v>0</v>
      </c>
      <c r="JA82" s="8">
        <v>563911298</v>
      </c>
      <c r="JB82" s="8">
        <v>0</v>
      </c>
      <c r="JG82" s="8">
        <v>11772734</v>
      </c>
      <c r="JI82" s="8">
        <v>1654541539</v>
      </c>
      <c r="JJ82" s="8">
        <v>1027825</v>
      </c>
      <c r="JK82" s="8">
        <v>114637424</v>
      </c>
      <c r="JL82" s="8">
        <v>10341063886</v>
      </c>
      <c r="KN82" s="8">
        <v>29601908</v>
      </c>
      <c r="KO82" s="8">
        <v>11383799</v>
      </c>
      <c r="KP82" s="8">
        <v>524959754</v>
      </c>
    </row>
    <row r="83" spans="1:314" x14ac:dyDescent="0.2">
      <c r="A83" s="94">
        <v>83</v>
      </c>
      <c r="B83" s="205"/>
      <c r="C83" s="139"/>
      <c r="D83" s="139" t="s">
        <v>67</v>
      </c>
      <c r="E83" s="139"/>
      <c r="F83" s="139"/>
      <c r="G83" s="212"/>
      <c r="H83" s="57">
        <v>-26353063686</v>
      </c>
      <c r="I83" s="2">
        <v>4400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-26353059286</v>
      </c>
      <c r="S83" s="53" t="s">
        <v>162</v>
      </c>
      <c r="T83" s="52">
        <v>-26353059286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>
        <v>-3103690076</v>
      </c>
      <c r="AE83" s="14" t="s">
        <v>162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 t="s">
        <v>162</v>
      </c>
      <c r="BJ83" s="2" t="s">
        <v>162</v>
      </c>
      <c r="BK83" s="2" t="s">
        <v>162</v>
      </c>
      <c r="BL83" s="2" t="s">
        <v>162</v>
      </c>
      <c r="BM83" s="2">
        <v>-19464721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>
        <v>-106072153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 t="s">
        <v>162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4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4">
        <v>74016670</v>
      </c>
      <c r="CV83" s="2">
        <v>8800</v>
      </c>
      <c r="CW83" s="2" t="s">
        <v>162</v>
      </c>
      <c r="CX83" s="2">
        <v>-23848874</v>
      </c>
      <c r="CY83" s="2" t="s">
        <v>162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-7105067</v>
      </c>
      <c r="DE83" s="53" t="s">
        <v>162</v>
      </c>
      <c r="DF83" s="52">
        <v>-29539214707</v>
      </c>
      <c r="DG83" s="83" t="s">
        <v>162</v>
      </c>
      <c r="DH83" s="53" t="s">
        <v>162</v>
      </c>
      <c r="DI83" s="52">
        <v>-29539214707</v>
      </c>
      <c r="DJ83" s="14">
        <v>-31904922</v>
      </c>
      <c r="DK83" s="14">
        <v>480300</v>
      </c>
      <c r="DL83" s="14">
        <v>179127508</v>
      </c>
      <c r="DM83" s="14">
        <v>-3374037337</v>
      </c>
      <c r="DN83" s="14" t="s">
        <v>162</v>
      </c>
      <c r="DO83" s="14" t="s">
        <v>162</v>
      </c>
      <c r="DP83" s="14" t="s">
        <v>162</v>
      </c>
      <c r="DQ83" s="14" t="s">
        <v>162</v>
      </c>
      <c r="DR83" s="14" t="s">
        <v>162</v>
      </c>
      <c r="DS83" s="14" t="s">
        <v>162</v>
      </c>
      <c r="DT83" s="14" t="s">
        <v>162</v>
      </c>
      <c r="DU83" s="14" t="s">
        <v>162</v>
      </c>
      <c r="DV83" s="14" t="s">
        <v>162</v>
      </c>
      <c r="DW83" s="14" t="s">
        <v>162</v>
      </c>
      <c r="DX83" s="2" t="s">
        <v>162</v>
      </c>
      <c r="DY83" s="14" t="s">
        <v>162</v>
      </c>
      <c r="DZ83" s="14" t="s">
        <v>162</v>
      </c>
      <c r="EA83" s="14" t="s">
        <v>162</v>
      </c>
      <c r="EB83" s="14" t="s">
        <v>162</v>
      </c>
      <c r="EC83" s="14" t="s">
        <v>162</v>
      </c>
      <c r="ED83" s="14" t="s">
        <v>162</v>
      </c>
      <c r="EE83" s="14" t="s">
        <v>162</v>
      </c>
      <c r="EF83" s="14" t="s">
        <v>162</v>
      </c>
      <c r="EG83" s="2" t="s">
        <v>162</v>
      </c>
      <c r="EH83" s="53" t="s">
        <v>162</v>
      </c>
      <c r="EI83" s="52">
        <v>-3226334451</v>
      </c>
      <c r="EJ83" s="23" t="s">
        <v>162</v>
      </c>
      <c r="EK83" s="2" t="s">
        <v>162</v>
      </c>
      <c r="EL83" s="53" t="s">
        <v>162</v>
      </c>
      <c r="EM83" s="56" t="s">
        <v>162</v>
      </c>
      <c r="EN83" s="23" t="s">
        <v>162</v>
      </c>
      <c r="EO83" s="2" t="s">
        <v>162</v>
      </c>
      <c r="EP83" s="56" t="s">
        <v>162</v>
      </c>
      <c r="EQ83" s="52" t="s">
        <v>162</v>
      </c>
      <c r="ER83" s="23">
        <v>297252290</v>
      </c>
      <c r="ES83" s="2">
        <v>9074627</v>
      </c>
      <c r="ET83" s="2">
        <v>55802778</v>
      </c>
      <c r="EU83" s="2" t="s">
        <v>162</v>
      </c>
      <c r="EV83" s="2" t="s">
        <v>162</v>
      </c>
      <c r="EW83" s="2" t="s">
        <v>162</v>
      </c>
      <c r="EX83" s="2" t="s">
        <v>162</v>
      </c>
      <c r="EY83" s="2" t="s">
        <v>162</v>
      </c>
      <c r="EZ83" s="2" t="s">
        <v>162</v>
      </c>
      <c r="FA83" s="2" t="s">
        <v>162</v>
      </c>
      <c r="FB83" s="2" t="s">
        <v>162</v>
      </c>
      <c r="FC83" s="2" t="s">
        <v>162</v>
      </c>
      <c r="FD83" s="2" t="s">
        <v>162</v>
      </c>
      <c r="FE83" s="2" t="s">
        <v>162</v>
      </c>
      <c r="FF83" s="56" t="s">
        <v>162</v>
      </c>
      <c r="FG83" s="52">
        <v>362129695</v>
      </c>
      <c r="FH83" s="56">
        <v>-32403419463</v>
      </c>
      <c r="FI83" s="57" t="s">
        <v>162</v>
      </c>
      <c r="FJ83" s="53" t="s">
        <v>162</v>
      </c>
      <c r="FK83" s="104">
        <v>-32403419463</v>
      </c>
      <c r="FM83" s="29">
        <v>83</v>
      </c>
      <c r="FN83" s="8">
        <v>-26353063686</v>
      </c>
      <c r="FO83" s="8">
        <v>4400</v>
      </c>
      <c r="GG83" s="8">
        <v>-3103690076</v>
      </c>
      <c r="HP83" s="8">
        <v>-19464721</v>
      </c>
      <c r="IA83" s="8">
        <v>-106072153</v>
      </c>
      <c r="IX83" s="8">
        <v>74016670</v>
      </c>
      <c r="IY83" s="8">
        <v>8800</v>
      </c>
      <c r="JA83" s="8">
        <v>-23848874</v>
      </c>
      <c r="JB83" s="8">
        <v>0</v>
      </c>
      <c r="JG83" s="8">
        <v>-7105067</v>
      </c>
      <c r="JI83" s="8">
        <v>-31904922</v>
      </c>
      <c r="JJ83" s="8">
        <v>480300</v>
      </c>
      <c r="JK83" s="8">
        <v>179127508</v>
      </c>
      <c r="JL83" s="8">
        <v>-3374037337</v>
      </c>
      <c r="KN83" s="8">
        <v>297252290</v>
      </c>
      <c r="KO83" s="8">
        <v>9074627</v>
      </c>
      <c r="KP83" s="8">
        <v>55802778</v>
      </c>
    </row>
    <row r="84" spans="1:314" ht="13.8" thickBot="1" x14ac:dyDescent="0.25">
      <c r="A84" s="94">
        <v>84</v>
      </c>
      <c r="B84" s="226"/>
      <c r="C84" s="161"/>
      <c r="D84" s="161" t="s">
        <v>68</v>
      </c>
      <c r="E84" s="161"/>
      <c r="F84" s="161"/>
      <c r="G84" s="218"/>
      <c r="H84" s="115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3" t="s">
        <v>162</v>
      </c>
      <c r="R84" s="115" t="s">
        <v>162</v>
      </c>
      <c r="S84" s="102" t="s">
        <v>162</v>
      </c>
      <c r="T84" s="131" t="s">
        <v>162</v>
      </c>
      <c r="U84" s="115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2" t="s">
        <v>162</v>
      </c>
      <c r="CP84" s="141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1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2" t="s">
        <v>162</v>
      </c>
      <c r="DF84" s="131" t="s">
        <v>162</v>
      </c>
      <c r="DG84" s="148" t="s">
        <v>162</v>
      </c>
      <c r="DH84" s="102" t="s">
        <v>162</v>
      </c>
      <c r="DI84" s="102" t="s">
        <v>162</v>
      </c>
      <c r="DJ84" s="38" t="s">
        <v>162</v>
      </c>
      <c r="DK84" s="38" t="s">
        <v>162</v>
      </c>
      <c r="DL84" s="38" t="s">
        <v>162</v>
      </c>
      <c r="DM84" s="38" t="s">
        <v>162</v>
      </c>
      <c r="DN84" s="38" t="s">
        <v>162</v>
      </c>
      <c r="DO84" s="38" t="s">
        <v>162</v>
      </c>
      <c r="DP84" s="38" t="s">
        <v>162</v>
      </c>
      <c r="DQ84" s="38" t="s">
        <v>162</v>
      </c>
      <c r="DR84" s="38" t="s">
        <v>162</v>
      </c>
      <c r="DS84" s="38" t="s">
        <v>162</v>
      </c>
      <c r="DT84" s="38" t="s">
        <v>162</v>
      </c>
      <c r="DU84" s="38" t="s">
        <v>162</v>
      </c>
      <c r="DV84" s="38" t="s">
        <v>162</v>
      </c>
      <c r="DW84" s="38" t="s">
        <v>162</v>
      </c>
      <c r="DX84" s="27" t="s">
        <v>162</v>
      </c>
      <c r="DY84" s="38" t="s">
        <v>162</v>
      </c>
      <c r="DZ84" s="38" t="s">
        <v>162</v>
      </c>
      <c r="EA84" s="38" t="s">
        <v>162</v>
      </c>
      <c r="EB84" s="38" t="s">
        <v>162</v>
      </c>
      <c r="EC84" s="38" t="s">
        <v>162</v>
      </c>
      <c r="ED84" s="38" t="s">
        <v>162</v>
      </c>
      <c r="EE84" s="38" t="s">
        <v>162</v>
      </c>
      <c r="EF84" s="38" t="s">
        <v>162</v>
      </c>
      <c r="EG84" s="27" t="s">
        <v>162</v>
      </c>
      <c r="EH84" s="102" t="s">
        <v>162</v>
      </c>
      <c r="EI84" s="131" t="s">
        <v>162</v>
      </c>
      <c r="EJ84" s="160" t="s">
        <v>162</v>
      </c>
      <c r="EK84" s="27" t="s">
        <v>162</v>
      </c>
      <c r="EL84" s="102" t="s">
        <v>162</v>
      </c>
      <c r="EM84" s="131" t="s">
        <v>162</v>
      </c>
      <c r="EN84" s="199" t="s">
        <v>162</v>
      </c>
      <c r="EO84" s="27" t="s">
        <v>162</v>
      </c>
      <c r="EP84" s="143" t="s">
        <v>162</v>
      </c>
      <c r="EQ84" s="131" t="s">
        <v>162</v>
      </c>
      <c r="ER84" s="199">
        <v>25000000</v>
      </c>
      <c r="ES84" s="27" t="s">
        <v>162</v>
      </c>
      <c r="ET84" s="27" t="s">
        <v>162</v>
      </c>
      <c r="EU84" s="27" t="s">
        <v>162</v>
      </c>
      <c r="EV84" s="27" t="s">
        <v>162</v>
      </c>
      <c r="EW84" s="27" t="s">
        <v>162</v>
      </c>
      <c r="EX84" s="27" t="s">
        <v>162</v>
      </c>
      <c r="EY84" s="27" t="s">
        <v>162</v>
      </c>
      <c r="EZ84" s="27" t="s">
        <v>162</v>
      </c>
      <c r="FA84" s="27" t="s">
        <v>162</v>
      </c>
      <c r="FB84" s="27" t="s">
        <v>162</v>
      </c>
      <c r="FC84" s="27" t="s">
        <v>162</v>
      </c>
      <c r="FD84" s="27" t="s">
        <v>162</v>
      </c>
      <c r="FE84" s="27" t="s">
        <v>162</v>
      </c>
      <c r="FF84" s="143" t="s">
        <v>162</v>
      </c>
      <c r="FG84" s="131">
        <v>25000000</v>
      </c>
      <c r="FH84" s="131">
        <v>25000000</v>
      </c>
      <c r="FI84" s="115" t="s">
        <v>162</v>
      </c>
      <c r="FJ84" s="102" t="s">
        <v>162</v>
      </c>
      <c r="FK84" s="198">
        <v>25000000</v>
      </c>
      <c r="FM84" s="29">
        <v>84</v>
      </c>
      <c r="GG84" s="8">
        <v>0</v>
      </c>
      <c r="JI84" s="8">
        <v>0</v>
      </c>
      <c r="JJ84" s="8">
        <v>0</v>
      </c>
      <c r="JK84" s="8">
        <v>0</v>
      </c>
      <c r="JL84" s="8">
        <v>0</v>
      </c>
      <c r="KN84" s="8">
        <v>25000000</v>
      </c>
      <c r="KO84" s="8">
        <v>0</v>
      </c>
      <c r="KP84" s="8">
        <v>0</v>
      </c>
    </row>
    <row r="85" spans="1:314" s="31" customFormat="1" hidden="1" x14ac:dyDescent="0.2">
      <c r="A85" s="153"/>
      <c r="B85" s="273" t="s">
        <v>157</v>
      </c>
      <c r="C85" s="273"/>
      <c r="D85" s="273"/>
      <c r="E85" s="273"/>
      <c r="F85" s="273"/>
      <c r="G85" s="273"/>
      <c r="H85" s="5" t="s">
        <v>347</v>
      </c>
      <c r="I85" s="5" t="s">
        <v>347</v>
      </c>
      <c r="J85" s="5" t="s">
        <v>347</v>
      </c>
      <c r="K85" s="5" t="s">
        <v>347</v>
      </c>
      <c r="L85" s="5" t="s">
        <v>347</v>
      </c>
      <c r="M85" s="5" t="s">
        <v>347</v>
      </c>
      <c r="N85" s="5" t="s">
        <v>347</v>
      </c>
      <c r="O85" s="5" t="s">
        <v>347</v>
      </c>
      <c r="P85" s="5" t="s">
        <v>347</v>
      </c>
      <c r="Q85" s="5" t="s">
        <v>347</v>
      </c>
      <c r="R85" s="5" t="s">
        <v>347</v>
      </c>
      <c r="S85" s="5" t="s">
        <v>347</v>
      </c>
      <c r="T85" s="5" t="s">
        <v>347</v>
      </c>
      <c r="U85" s="5" t="s">
        <v>347</v>
      </c>
      <c r="V85" s="5" t="s">
        <v>347</v>
      </c>
      <c r="W85" s="5" t="s">
        <v>347</v>
      </c>
      <c r="X85" s="5" t="s">
        <v>347</v>
      </c>
      <c r="Y85" s="5" t="s">
        <v>347</v>
      </c>
      <c r="Z85" s="5" t="s">
        <v>347</v>
      </c>
      <c r="AA85" s="5" t="s">
        <v>347</v>
      </c>
      <c r="AB85" s="5" t="s">
        <v>347</v>
      </c>
      <c r="AC85" s="5" t="s">
        <v>347</v>
      </c>
      <c r="AD85" s="5" t="s">
        <v>347</v>
      </c>
      <c r="AE85" s="5" t="s">
        <v>347</v>
      </c>
      <c r="AF85" s="5" t="s">
        <v>347</v>
      </c>
      <c r="AG85" s="5" t="s">
        <v>347</v>
      </c>
      <c r="AH85" s="5" t="s">
        <v>347</v>
      </c>
      <c r="AI85" s="5" t="s">
        <v>347</v>
      </c>
      <c r="AJ85" s="5" t="s">
        <v>347</v>
      </c>
      <c r="AK85" s="5" t="s">
        <v>347</v>
      </c>
      <c r="AL85" s="5" t="s">
        <v>347</v>
      </c>
      <c r="AM85" s="5" t="s">
        <v>347</v>
      </c>
      <c r="AN85" s="5" t="s">
        <v>347</v>
      </c>
      <c r="AO85" s="5" t="s">
        <v>347</v>
      </c>
      <c r="AP85" s="5" t="s">
        <v>347</v>
      </c>
      <c r="AQ85" s="5" t="s">
        <v>347</v>
      </c>
      <c r="AR85" s="5" t="s">
        <v>347</v>
      </c>
      <c r="AS85" s="5" t="s">
        <v>347</v>
      </c>
      <c r="AT85" s="5" t="s">
        <v>347</v>
      </c>
      <c r="AU85" s="5" t="s">
        <v>347</v>
      </c>
      <c r="AV85" s="5" t="s">
        <v>347</v>
      </c>
      <c r="AW85" s="5" t="s">
        <v>347</v>
      </c>
      <c r="AX85" s="5" t="s">
        <v>347</v>
      </c>
      <c r="AY85" s="5" t="s">
        <v>347</v>
      </c>
      <c r="AZ85" s="5" t="s">
        <v>347</v>
      </c>
      <c r="BA85" s="5" t="s">
        <v>347</v>
      </c>
      <c r="BB85" s="5" t="s">
        <v>347</v>
      </c>
      <c r="BC85" s="5" t="s">
        <v>347</v>
      </c>
      <c r="BD85" s="5" t="s">
        <v>347</v>
      </c>
      <c r="BE85" s="5" t="s">
        <v>347</v>
      </c>
      <c r="BF85" s="5" t="s">
        <v>347</v>
      </c>
      <c r="BG85" s="5" t="s">
        <v>347</v>
      </c>
      <c r="BH85" s="5" t="s">
        <v>347</v>
      </c>
      <c r="BI85" s="5" t="s">
        <v>347</v>
      </c>
      <c r="BJ85" s="5" t="s">
        <v>347</v>
      </c>
      <c r="BK85" s="5" t="s">
        <v>347</v>
      </c>
      <c r="BL85" s="5" t="s">
        <v>347</v>
      </c>
      <c r="BM85" s="5" t="s">
        <v>347</v>
      </c>
      <c r="BN85" s="5" t="s">
        <v>347</v>
      </c>
      <c r="BO85" s="5" t="s">
        <v>347</v>
      </c>
      <c r="BP85" s="5" t="s">
        <v>347</v>
      </c>
      <c r="BQ85" s="5" t="s">
        <v>347</v>
      </c>
      <c r="BR85" s="5" t="s">
        <v>347</v>
      </c>
      <c r="BS85" s="5" t="s">
        <v>347</v>
      </c>
      <c r="BT85" s="5" t="s">
        <v>347</v>
      </c>
      <c r="BU85" s="5" t="s">
        <v>347</v>
      </c>
      <c r="BV85" s="5" t="s">
        <v>347</v>
      </c>
      <c r="BW85" s="5" t="s">
        <v>347</v>
      </c>
      <c r="BX85" s="5" t="s">
        <v>347</v>
      </c>
      <c r="BY85" s="5" t="s">
        <v>347</v>
      </c>
      <c r="BZ85" s="5" t="s">
        <v>347</v>
      </c>
      <c r="CA85" s="5" t="s">
        <v>347</v>
      </c>
      <c r="CB85" s="5" t="s">
        <v>347</v>
      </c>
      <c r="CC85" s="5" t="s">
        <v>347</v>
      </c>
      <c r="CD85" s="5" t="s">
        <v>347</v>
      </c>
      <c r="CE85" s="5" t="s">
        <v>347</v>
      </c>
      <c r="CF85" s="5" t="s">
        <v>347</v>
      </c>
      <c r="CG85" s="5" t="s">
        <v>347</v>
      </c>
      <c r="CH85" s="5" t="s">
        <v>347</v>
      </c>
      <c r="CI85" s="5" t="s">
        <v>347</v>
      </c>
      <c r="CJ85" s="5" t="s">
        <v>347</v>
      </c>
      <c r="CK85" s="5" t="s">
        <v>347</v>
      </c>
      <c r="CL85" s="5" t="s">
        <v>347</v>
      </c>
      <c r="CM85" s="5" t="s">
        <v>347</v>
      </c>
      <c r="CN85" s="5" t="s">
        <v>347</v>
      </c>
      <c r="CO85" s="5" t="s">
        <v>347</v>
      </c>
      <c r="CP85" s="5" t="s">
        <v>347</v>
      </c>
      <c r="CQ85" s="5" t="s">
        <v>347</v>
      </c>
      <c r="CR85" s="5" t="s">
        <v>347</v>
      </c>
      <c r="CS85" s="5" t="s">
        <v>347</v>
      </c>
      <c r="CT85" s="5" t="s">
        <v>347</v>
      </c>
      <c r="CU85" s="5" t="s">
        <v>347</v>
      </c>
      <c r="CV85" s="5" t="s">
        <v>347</v>
      </c>
      <c r="CW85" s="5" t="s">
        <v>347</v>
      </c>
      <c r="CX85" s="5" t="s">
        <v>347</v>
      </c>
      <c r="CY85" s="5" t="s">
        <v>347</v>
      </c>
      <c r="CZ85" s="5" t="s">
        <v>347</v>
      </c>
      <c r="DA85" s="5" t="s">
        <v>347</v>
      </c>
      <c r="DB85" s="5" t="s">
        <v>347</v>
      </c>
      <c r="DC85" s="5" t="s">
        <v>347</v>
      </c>
      <c r="DD85" s="5" t="s">
        <v>347</v>
      </c>
      <c r="DE85" s="5" t="s">
        <v>347</v>
      </c>
      <c r="DF85" s="5" t="s">
        <v>347</v>
      </c>
      <c r="DG85" s="5" t="s">
        <v>347</v>
      </c>
      <c r="DH85" s="5" t="s">
        <v>347</v>
      </c>
      <c r="DI85" s="5" t="s">
        <v>347</v>
      </c>
      <c r="DJ85" s="5" t="s">
        <v>347</v>
      </c>
      <c r="DK85" s="5" t="s">
        <v>347</v>
      </c>
      <c r="DL85" s="5" t="s">
        <v>347</v>
      </c>
      <c r="DM85" s="5" t="s">
        <v>347</v>
      </c>
      <c r="DN85" s="5" t="s">
        <v>347</v>
      </c>
      <c r="DO85" s="5" t="s">
        <v>347</v>
      </c>
      <c r="DP85" s="5" t="s">
        <v>347</v>
      </c>
      <c r="DQ85" s="5" t="s">
        <v>347</v>
      </c>
      <c r="DR85" s="5" t="s">
        <v>347</v>
      </c>
      <c r="DS85" s="5" t="s">
        <v>347</v>
      </c>
      <c r="DT85" s="5" t="s">
        <v>347</v>
      </c>
      <c r="DU85" s="5" t="s">
        <v>347</v>
      </c>
      <c r="DV85" s="5" t="s">
        <v>347</v>
      </c>
      <c r="DW85" s="5" t="s">
        <v>347</v>
      </c>
      <c r="DX85" s="5" t="s">
        <v>347</v>
      </c>
      <c r="DY85" s="5" t="s">
        <v>347</v>
      </c>
      <c r="DZ85" s="5" t="s">
        <v>347</v>
      </c>
      <c r="EA85" s="5" t="s">
        <v>347</v>
      </c>
      <c r="EB85" s="5" t="s">
        <v>347</v>
      </c>
      <c r="EC85" s="5" t="s">
        <v>347</v>
      </c>
      <c r="ED85" s="5" t="s">
        <v>347</v>
      </c>
      <c r="EE85" s="5" t="s">
        <v>347</v>
      </c>
      <c r="EF85" s="5" t="s">
        <v>347</v>
      </c>
      <c r="EG85" s="5" t="s">
        <v>347</v>
      </c>
      <c r="EH85" s="5" t="s">
        <v>347</v>
      </c>
      <c r="EI85" s="5" t="s">
        <v>347</v>
      </c>
      <c r="EJ85" s="5" t="s">
        <v>347</v>
      </c>
      <c r="EK85" s="5" t="s">
        <v>347</v>
      </c>
      <c r="EL85" s="5" t="s">
        <v>347</v>
      </c>
      <c r="EM85" s="5" t="s">
        <v>347</v>
      </c>
      <c r="EN85" s="5" t="s">
        <v>347</v>
      </c>
      <c r="EO85" s="5" t="s">
        <v>347</v>
      </c>
      <c r="EP85" s="5" t="s">
        <v>347</v>
      </c>
      <c r="EQ85" s="5" t="s">
        <v>347</v>
      </c>
      <c r="ER85" s="5" t="s">
        <v>347</v>
      </c>
      <c r="ES85" s="5" t="s">
        <v>347</v>
      </c>
      <c r="ET85" s="5" t="s">
        <v>347</v>
      </c>
      <c r="EU85" s="5" t="s">
        <v>347</v>
      </c>
      <c r="EV85" s="5" t="s">
        <v>347</v>
      </c>
      <c r="EW85" s="5" t="s">
        <v>347</v>
      </c>
      <c r="EX85" s="5" t="s">
        <v>347</v>
      </c>
      <c r="EY85" s="5" t="s">
        <v>347</v>
      </c>
      <c r="EZ85" s="5" t="s">
        <v>347</v>
      </c>
      <c r="FA85" s="5" t="s">
        <v>347</v>
      </c>
      <c r="FB85" s="5" t="s">
        <v>347</v>
      </c>
      <c r="FC85" s="5" t="s">
        <v>347</v>
      </c>
      <c r="FD85" s="5" t="s">
        <v>347</v>
      </c>
      <c r="FE85" s="5" t="s">
        <v>347</v>
      </c>
      <c r="FF85" s="5" t="s">
        <v>347</v>
      </c>
      <c r="FG85" s="5" t="s">
        <v>347</v>
      </c>
      <c r="FH85" s="5" t="s">
        <v>347</v>
      </c>
      <c r="FI85" s="5" t="s">
        <v>347</v>
      </c>
      <c r="FJ85" s="5" t="s">
        <v>347</v>
      </c>
      <c r="FK85" s="5" t="s">
        <v>347</v>
      </c>
      <c r="FM85" s="36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DJ4:EI4"/>
    <mergeCell ref="EJ4:EM4"/>
    <mergeCell ref="EW5:EW6"/>
    <mergeCell ref="EX5:EX6"/>
    <mergeCell ref="ED5:ED6"/>
    <mergeCell ref="DM5:DM6"/>
    <mergeCell ref="EJ5:EJ6"/>
    <mergeCell ref="EB5:EB6"/>
    <mergeCell ref="EC5:EC6"/>
    <mergeCell ref="EF5:EF6"/>
    <mergeCell ref="DN5:DN6"/>
    <mergeCell ref="DO5:DO6"/>
    <mergeCell ref="DP5:DP6"/>
    <mergeCell ref="EE5:EE6"/>
    <mergeCell ref="EG5:EG6"/>
    <mergeCell ref="EH5:EH6"/>
    <mergeCell ref="EY5:EY6"/>
    <mergeCell ref="FI4:FI6"/>
    <mergeCell ref="EM5:EM6"/>
    <mergeCell ref="EO5:EO6"/>
    <mergeCell ref="EZ5:EZ6"/>
    <mergeCell ref="FA5:FA6"/>
    <mergeCell ref="EP5:EP6"/>
    <mergeCell ref="FH4:FH6"/>
    <mergeCell ref="EN5:EN6"/>
    <mergeCell ref="FJ4:FJ6"/>
    <mergeCell ref="FK4:FK6"/>
    <mergeCell ref="EN4:EQ4"/>
    <mergeCell ref="ER4:FG4"/>
    <mergeCell ref="EU5:EU6"/>
    <mergeCell ref="EQ5:EQ6"/>
    <mergeCell ref="ER5:ER6"/>
    <mergeCell ref="ES5:ES6"/>
    <mergeCell ref="ET5:ET6"/>
    <mergeCell ref="FG5:FG6"/>
    <mergeCell ref="EV5:EV6"/>
    <mergeCell ref="FB5:FB6"/>
    <mergeCell ref="FC5:FC6"/>
    <mergeCell ref="FD5:FD6"/>
    <mergeCell ref="FE5:FE6"/>
    <mergeCell ref="FF5:FF6"/>
    <mergeCell ref="DQ5:DQ6"/>
    <mergeCell ref="DR5:DR6"/>
    <mergeCell ref="DS5:DS6"/>
    <mergeCell ref="DW5:DW6"/>
    <mergeCell ref="DX5:DX6"/>
    <mergeCell ref="EI5:EI6"/>
    <mergeCell ref="DT5:DT6"/>
    <mergeCell ref="DU5:DU6"/>
    <mergeCell ref="DV5:DV6"/>
    <mergeCell ref="EK5:EK6"/>
    <mergeCell ref="EL5:EL6"/>
    <mergeCell ref="B85:G85"/>
    <mergeCell ref="DG4:DG6"/>
    <mergeCell ref="DI4:DI6"/>
    <mergeCell ref="U4:DE4"/>
    <mergeCell ref="B3:G6"/>
    <mergeCell ref="DF4:DF6"/>
    <mergeCell ref="H3:T3"/>
    <mergeCell ref="U3:DI3"/>
    <mergeCell ref="K4:K6"/>
    <mergeCell ref="L4:L6"/>
    <mergeCell ref="R4:R6"/>
    <mergeCell ref="S4:S6"/>
    <mergeCell ref="T4:T6"/>
    <mergeCell ref="P4:P6"/>
    <mergeCell ref="Q4:Q6"/>
    <mergeCell ref="DJ3:FK3"/>
    <mergeCell ref="H4:H6"/>
    <mergeCell ref="I4:I6"/>
    <mergeCell ref="J4:J6"/>
    <mergeCell ref="U5:CO5"/>
    <mergeCell ref="CP5:DE5"/>
    <mergeCell ref="DY5:DY6"/>
    <mergeCell ref="DZ5:DZ6"/>
    <mergeCell ref="EA5:EA6"/>
    <mergeCell ref="DH4:DH6"/>
    <mergeCell ref="M4:M6"/>
    <mergeCell ref="N4:N6"/>
    <mergeCell ref="O4:O6"/>
    <mergeCell ref="DJ5:DJ6"/>
    <mergeCell ref="DK5:DK6"/>
    <mergeCell ref="DL5:DL6"/>
  </mergeCells>
  <phoneticPr fontId="37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B85"/>
  <sheetViews>
    <sheetView tabSelected="1" workbookViewId="0">
      <pane xSplit="7" ySplit="6" topLeftCell="H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3.2" x14ac:dyDescent="0.2"/>
  <cols>
    <col min="1" max="1" width="1.88671875" style="94" customWidth="1"/>
    <col min="2" max="6" width="1.77734375" style="128" customWidth="1"/>
    <col min="7" max="7" width="19.44140625" style="128" customWidth="1"/>
    <col min="8" max="9" width="17.77734375" style="128" customWidth="1"/>
    <col min="10" max="17" width="17.77734375" style="128" hidden="1" customWidth="1"/>
    <col min="18" max="20" width="17.77734375" style="128" customWidth="1"/>
    <col min="21" max="29" width="17.77734375" style="128" hidden="1" customWidth="1"/>
    <col min="30" max="31" width="17.77734375" style="128" customWidth="1"/>
    <col min="32" max="64" width="17.77734375" style="128" hidden="1" customWidth="1"/>
    <col min="65" max="65" width="17.77734375" style="128" customWidth="1"/>
    <col min="66" max="75" width="17.77734375" style="128" hidden="1" customWidth="1"/>
    <col min="76" max="76" width="17.77734375" style="128" customWidth="1"/>
    <col min="77" max="98" width="17.77734375" style="128" hidden="1" customWidth="1"/>
    <col min="99" max="100" width="17.77734375" style="128" customWidth="1"/>
    <col min="101" max="101" width="17.77734375" style="128" hidden="1" customWidth="1"/>
    <col min="102" max="103" width="17.77734375" style="128" customWidth="1"/>
    <col min="104" max="107" width="17.77734375" style="128" hidden="1" customWidth="1"/>
    <col min="108" max="108" width="17.77734375" style="128" customWidth="1"/>
    <col min="109" max="109" width="17.77734375" style="128" hidden="1" customWidth="1"/>
    <col min="110" max="117" width="17.77734375" style="128" customWidth="1"/>
    <col min="118" max="138" width="17.77734375" style="128" hidden="1" customWidth="1"/>
    <col min="139" max="139" width="17.77734375" style="128" customWidth="1"/>
    <col min="140" max="142" width="17.77734375" style="128" hidden="1" customWidth="1"/>
    <col min="143" max="143" width="17.77734375" style="128" customWidth="1"/>
    <col min="144" max="146" width="17.77734375" style="128" hidden="1" customWidth="1"/>
    <col min="147" max="150" width="17.77734375" style="128" customWidth="1"/>
    <col min="151" max="162" width="17.77734375" style="128" hidden="1" customWidth="1"/>
    <col min="163" max="164" width="17.77734375" style="128" customWidth="1"/>
    <col min="165" max="167" width="17.77734375" style="31" customWidth="1"/>
    <col min="168" max="168" width="9" style="128" customWidth="1"/>
    <col min="169" max="169" width="9" style="8" hidden="1" customWidth="1"/>
    <col min="170" max="314" width="13.6640625" style="8" hidden="1" customWidth="1"/>
    <col min="315" max="394" width="9" style="128"/>
    <col min="395" max="398" width="1.77734375" style="128" customWidth="1"/>
    <col min="399" max="399" width="21.44140625" style="128" customWidth="1"/>
    <col min="400" max="430" width="9.77734375" style="128" customWidth="1"/>
    <col min="431" max="650" width="9" style="128"/>
    <col min="651" max="654" width="1.77734375" style="128" customWidth="1"/>
    <col min="655" max="655" width="21.44140625" style="128" customWidth="1"/>
    <col min="656" max="686" width="9.77734375" style="128" customWidth="1"/>
    <col min="687" max="906" width="9" style="128"/>
    <col min="907" max="910" width="1.77734375" style="128" customWidth="1"/>
    <col min="911" max="911" width="21.44140625" style="128" customWidth="1"/>
    <col min="912" max="942" width="9.77734375" style="128" customWidth="1"/>
    <col min="943" max="1162" width="9" style="128"/>
    <col min="1163" max="1166" width="1.77734375" style="128" customWidth="1"/>
    <col min="1167" max="1167" width="21.44140625" style="128" customWidth="1"/>
    <col min="1168" max="1198" width="9.77734375" style="128" customWidth="1"/>
    <col min="1199" max="1418" width="9" style="128"/>
    <col min="1419" max="1422" width="1.77734375" style="128" customWidth="1"/>
    <col min="1423" max="1423" width="21.44140625" style="128" customWidth="1"/>
    <col min="1424" max="1454" width="9.77734375" style="128" customWidth="1"/>
    <col min="1455" max="1674" width="9" style="128"/>
    <col min="1675" max="1678" width="1.77734375" style="128" customWidth="1"/>
    <col min="1679" max="1679" width="21.44140625" style="128" customWidth="1"/>
    <col min="1680" max="1710" width="9.77734375" style="128" customWidth="1"/>
    <col min="1711" max="1930" width="9" style="128"/>
    <col min="1931" max="1934" width="1.77734375" style="128" customWidth="1"/>
    <col min="1935" max="1935" width="21.44140625" style="128" customWidth="1"/>
    <col min="1936" max="1966" width="9.77734375" style="128" customWidth="1"/>
    <col min="1967" max="2186" width="9" style="128"/>
    <col min="2187" max="2190" width="1.77734375" style="128" customWidth="1"/>
    <col min="2191" max="2191" width="21.44140625" style="128" customWidth="1"/>
    <col min="2192" max="2222" width="9.77734375" style="128" customWidth="1"/>
    <col min="2223" max="2442" width="9" style="128"/>
    <col min="2443" max="2446" width="1.77734375" style="128" customWidth="1"/>
    <col min="2447" max="2447" width="21.44140625" style="128" customWidth="1"/>
    <col min="2448" max="2478" width="9.77734375" style="128" customWidth="1"/>
    <col min="2479" max="2698" width="9" style="128"/>
    <col min="2699" max="2702" width="1.77734375" style="128" customWidth="1"/>
    <col min="2703" max="2703" width="21.44140625" style="128" customWidth="1"/>
    <col min="2704" max="2734" width="9.77734375" style="128" customWidth="1"/>
    <col min="2735" max="2954" width="9" style="128"/>
    <col min="2955" max="2958" width="1.77734375" style="128" customWidth="1"/>
    <col min="2959" max="2959" width="21.44140625" style="128" customWidth="1"/>
    <col min="2960" max="2990" width="9.77734375" style="128" customWidth="1"/>
    <col min="2991" max="3210" width="9" style="128"/>
    <col min="3211" max="3214" width="1.77734375" style="128" customWidth="1"/>
    <col min="3215" max="3215" width="21.44140625" style="128" customWidth="1"/>
    <col min="3216" max="3246" width="9.77734375" style="128" customWidth="1"/>
    <col min="3247" max="3466" width="9" style="128"/>
    <col min="3467" max="3470" width="1.77734375" style="128" customWidth="1"/>
    <col min="3471" max="3471" width="21.44140625" style="128" customWidth="1"/>
    <col min="3472" max="3502" width="9.77734375" style="128" customWidth="1"/>
    <col min="3503" max="3722" width="9" style="128"/>
    <col min="3723" max="3726" width="1.77734375" style="128" customWidth="1"/>
    <col min="3727" max="3727" width="21.44140625" style="128" customWidth="1"/>
    <col min="3728" max="3758" width="9.77734375" style="128" customWidth="1"/>
    <col min="3759" max="3978" width="9" style="128"/>
    <col min="3979" max="3982" width="1.77734375" style="128" customWidth="1"/>
    <col min="3983" max="3983" width="21.44140625" style="128" customWidth="1"/>
    <col min="3984" max="4014" width="9.77734375" style="128" customWidth="1"/>
    <col min="4015" max="4234" width="9" style="128"/>
    <col min="4235" max="4238" width="1.77734375" style="128" customWidth="1"/>
    <col min="4239" max="4239" width="21.44140625" style="128" customWidth="1"/>
    <col min="4240" max="4270" width="9.77734375" style="128" customWidth="1"/>
    <col min="4271" max="4490" width="9" style="128"/>
    <col min="4491" max="4494" width="1.77734375" style="128" customWidth="1"/>
    <col min="4495" max="4495" width="21.44140625" style="128" customWidth="1"/>
    <col min="4496" max="4526" width="9.77734375" style="128" customWidth="1"/>
    <col min="4527" max="4746" width="9" style="128"/>
    <col min="4747" max="4750" width="1.77734375" style="128" customWidth="1"/>
    <col min="4751" max="4751" width="21.44140625" style="128" customWidth="1"/>
    <col min="4752" max="4782" width="9.77734375" style="128" customWidth="1"/>
    <col min="4783" max="5002" width="9" style="128"/>
    <col min="5003" max="5006" width="1.77734375" style="128" customWidth="1"/>
    <col min="5007" max="5007" width="21.44140625" style="128" customWidth="1"/>
    <col min="5008" max="5038" width="9.77734375" style="128" customWidth="1"/>
    <col min="5039" max="5258" width="9" style="128"/>
    <col min="5259" max="5262" width="1.77734375" style="128" customWidth="1"/>
    <col min="5263" max="5263" width="21.44140625" style="128" customWidth="1"/>
    <col min="5264" max="5294" width="9.77734375" style="128" customWidth="1"/>
    <col min="5295" max="5514" width="9" style="128"/>
    <col min="5515" max="5518" width="1.77734375" style="128" customWidth="1"/>
    <col min="5519" max="5519" width="21.44140625" style="128" customWidth="1"/>
    <col min="5520" max="5550" width="9.77734375" style="128" customWidth="1"/>
    <col min="5551" max="5770" width="9" style="128"/>
    <col min="5771" max="5774" width="1.77734375" style="128" customWidth="1"/>
    <col min="5775" max="5775" width="21.44140625" style="128" customWidth="1"/>
    <col min="5776" max="5806" width="9.77734375" style="128" customWidth="1"/>
    <col min="5807" max="6026" width="9" style="128"/>
    <col min="6027" max="6030" width="1.77734375" style="128" customWidth="1"/>
    <col min="6031" max="6031" width="21.44140625" style="128" customWidth="1"/>
    <col min="6032" max="6062" width="9.77734375" style="128" customWidth="1"/>
    <col min="6063" max="6282" width="9" style="128"/>
    <col min="6283" max="6286" width="1.77734375" style="128" customWidth="1"/>
    <col min="6287" max="6287" width="21.44140625" style="128" customWidth="1"/>
    <col min="6288" max="6318" width="9.77734375" style="128" customWidth="1"/>
    <col min="6319" max="6538" width="9" style="128"/>
    <col min="6539" max="6542" width="1.77734375" style="128" customWidth="1"/>
    <col min="6543" max="6543" width="21.44140625" style="128" customWidth="1"/>
    <col min="6544" max="6574" width="9.77734375" style="128" customWidth="1"/>
    <col min="6575" max="6794" width="9" style="128"/>
    <col min="6795" max="6798" width="1.77734375" style="128" customWidth="1"/>
    <col min="6799" max="6799" width="21.44140625" style="128" customWidth="1"/>
    <col min="6800" max="6830" width="9.77734375" style="128" customWidth="1"/>
    <col min="6831" max="7050" width="9" style="128"/>
    <col min="7051" max="7054" width="1.77734375" style="128" customWidth="1"/>
    <col min="7055" max="7055" width="21.44140625" style="128" customWidth="1"/>
    <col min="7056" max="7086" width="9.77734375" style="128" customWidth="1"/>
    <col min="7087" max="7306" width="9" style="128"/>
    <col min="7307" max="7310" width="1.77734375" style="128" customWidth="1"/>
    <col min="7311" max="7311" width="21.44140625" style="128" customWidth="1"/>
    <col min="7312" max="7342" width="9.77734375" style="128" customWidth="1"/>
    <col min="7343" max="7562" width="9" style="128"/>
    <col min="7563" max="7566" width="1.77734375" style="128" customWidth="1"/>
    <col min="7567" max="7567" width="21.44140625" style="128" customWidth="1"/>
    <col min="7568" max="7598" width="9.77734375" style="128" customWidth="1"/>
    <col min="7599" max="7818" width="9" style="128"/>
    <col min="7819" max="7822" width="1.77734375" style="128" customWidth="1"/>
    <col min="7823" max="7823" width="21.44140625" style="128" customWidth="1"/>
    <col min="7824" max="7854" width="9.77734375" style="128" customWidth="1"/>
    <col min="7855" max="8074" width="9" style="128"/>
    <col min="8075" max="8078" width="1.77734375" style="128" customWidth="1"/>
    <col min="8079" max="8079" width="21.44140625" style="128" customWidth="1"/>
    <col min="8080" max="8110" width="9.77734375" style="128" customWidth="1"/>
    <col min="8111" max="8330" width="9" style="128"/>
    <col min="8331" max="8334" width="1.77734375" style="128" customWidth="1"/>
    <col min="8335" max="8335" width="21.44140625" style="128" customWidth="1"/>
    <col min="8336" max="8366" width="9.77734375" style="128" customWidth="1"/>
    <col min="8367" max="8586" width="9" style="128"/>
    <col min="8587" max="8590" width="1.77734375" style="128" customWidth="1"/>
    <col min="8591" max="8591" width="21.44140625" style="128" customWidth="1"/>
    <col min="8592" max="8622" width="9.77734375" style="128" customWidth="1"/>
    <col min="8623" max="8842" width="9" style="128"/>
    <col min="8843" max="8846" width="1.77734375" style="128" customWidth="1"/>
    <col min="8847" max="8847" width="21.44140625" style="128" customWidth="1"/>
    <col min="8848" max="8878" width="9.77734375" style="128" customWidth="1"/>
    <col min="8879" max="9098" width="9" style="128"/>
    <col min="9099" max="9102" width="1.77734375" style="128" customWidth="1"/>
    <col min="9103" max="9103" width="21.44140625" style="128" customWidth="1"/>
    <col min="9104" max="9134" width="9.77734375" style="128" customWidth="1"/>
    <col min="9135" max="9354" width="9" style="128"/>
    <col min="9355" max="9358" width="1.77734375" style="128" customWidth="1"/>
    <col min="9359" max="9359" width="21.44140625" style="128" customWidth="1"/>
    <col min="9360" max="9390" width="9.77734375" style="128" customWidth="1"/>
    <col min="9391" max="9610" width="9" style="128"/>
    <col min="9611" max="9614" width="1.77734375" style="128" customWidth="1"/>
    <col min="9615" max="9615" width="21.44140625" style="128" customWidth="1"/>
    <col min="9616" max="9646" width="9.77734375" style="128" customWidth="1"/>
    <col min="9647" max="9866" width="9" style="128"/>
    <col min="9867" max="9870" width="1.77734375" style="128" customWidth="1"/>
    <col min="9871" max="9871" width="21.44140625" style="128" customWidth="1"/>
    <col min="9872" max="9902" width="9.77734375" style="128" customWidth="1"/>
    <col min="9903" max="10122" width="9" style="128"/>
    <col min="10123" max="10126" width="1.77734375" style="128" customWidth="1"/>
    <col min="10127" max="10127" width="21.44140625" style="128" customWidth="1"/>
    <col min="10128" max="10158" width="9.77734375" style="128" customWidth="1"/>
    <col min="10159" max="10378" width="9" style="128"/>
    <col min="10379" max="10382" width="1.77734375" style="128" customWidth="1"/>
    <col min="10383" max="10383" width="21.44140625" style="128" customWidth="1"/>
    <col min="10384" max="10414" width="9.77734375" style="128" customWidth="1"/>
    <col min="10415" max="10634" width="9" style="128"/>
    <col min="10635" max="10638" width="1.77734375" style="128" customWidth="1"/>
    <col min="10639" max="10639" width="21.44140625" style="128" customWidth="1"/>
    <col min="10640" max="10670" width="9.77734375" style="128" customWidth="1"/>
    <col min="10671" max="10890" width="9" style="128"/>
    <col min="10891" max="10894" width="1.77734375" style="128" customWidth="1"/>
    <col min="10895" max="10895" width="21.44140625" style="128" customWidth="1"/>
    <col min="10896" max="10926" width="9.77734375" style="128" customWidth="1"/>
    <col min="10927" max="11146" width="9" style="128"/>
    <col min="11147" max="11150" width="1.77734375" style="128" customWidth="1"/>
    <col min="11151" max="11151" width="21.44140625" style="128" customWidth="1"/>
    <col min="11152" max="11182" width="9.77734375" style="128" customWidth="1"/>
    <col min="11183" max="11402" width="9" style="128"/>
    <col min="11403" max="11406" width="1.77734375" style="128" customWidth="1"/>
    <col min="11407" max="11407" width="21.44140625" style="128" customWidth="1"/>
    <col min="11408" max="11438" width="9.77734375" style="128" customWidth="1"/>
    <col min="11439" max="11658" width="9" style="128"/>
    <col min="11659" max="11662" width="1.77734375" style="128" customWidth="1"/>
    <col min="11663" max="11663" width="21.44140625" style="128" customWidth="1"/>
    <col min="11664" max="11694" width="9.77734375" style="128" customWidth="1"/>
    <col min="11695" max="11914" width="9" style="128"/>
    <col min="11915" max="11918" width="1.77734375" style="128" customWidth="1"/>
    <col min="11919" max="11919" width="21.44140625" style="128" customWidth="1"/>
    <col min="11920" max="11950" width="9.77734375" style="128" customWidth="1"/>
    <col min="11951" max="12170" width="9" style="128"/>
    <col min="12171" max="12174" width="1.77734375" style="128" customWidth="1"/>
    <col min="12175" max="12175" width="21.44140625" style="128" customWidth="1"/>
    <col min="12176" max="12206" width="9.77734375" style="128" customWidth="1"/>
    <col min="12207" max="12426" width="9" style="128"/>
    <col min="12427" max="12430" width="1.77734375" style="128" customWidth="1"/>
    <col min="12431" max="12431" width="21.44140625" style="128" customWidth="1"/>
    <col min="12432" max="12462" width="9.77734375" style="128" customWidth="1"/>
    <col min="12463" max="12682" width="9" style="128"/>
    <col min="12683" max="12686" width="1.77734375" style="128" customWidth="1"/>
    <col min="12687" max="12687" width="21.44140625" style="128" customWidth="1"/>
    <col min="12688" max="12718" width="9.77734375" style="128" customWidth="1"/>
    <col min="12719" max="12938" width="9" style="128"/>
    <col min="12939" max="12942" width="1.77734375" style="128" customWidth="1"/>
    <col min="12943" max="12943" width="21.44140625" style="128" customWidth="1"/>
    <col min="12944" max="12974" width="9.77734375" style="128" customWidth="1"/>
    <col min="12975" max="13194" width="9" style="128"/>
    <col min="13195" max="13198" width="1.77734375" style="128" customWidth="1"/>
    <col min="13199" max="13199" width="21.44140625" style="128" customWidth="1"/>
    <col min="13200" max="13230" width="9.77734375" style="128" customWidth="1"/>
    <col min="13231" max="13450" width="9" style="128"/>
    <col min="13451" max="13454" width="1.77734375" style="128" customWidth="1"/>
    <col min="13455" max="13455" width="21.44140625" style="128" customWidth="1"/>
    <col min="13456" max="13486" width="9.77734375" style="128" customWidth="1"/>
    <col min="13487" max="13706" width="9" style="128"/>
    <col min="13707" max="13710" width="1.77734375" style="128" customWidth="1"/>
    <col min="13711" max="13711" width="21.44140625" style="128" customWidth="1"/>
    <col min="13712" max="13742" width="9.77734375" style="128" customWidth="1"/>
    <col min="13743" max="13962" width="9" style="128"/>
    <col min="13963" max="13966" width="1.77734375" style="128" customWidth="1"/>
    <col min="13967" max="13967" width="21.44140625" style="128" customWidth="1"/>
    <col min="13968" max="13998" width="9.77734375" style="128" customWidth="1"/>
    <col min="13999" max="14218" width="9" style="128"/>
    <col min="14219" max="14222" width="1.77734375" style="128" customWidth="1"/>
    <col min="14223" max="14223" width="21.44140625" style="128" customWidth="1"/>
    <col min="14224" max="14254" width="9.77734375" style="128" customWidth="1"/>
    <col min="14255" max="14474" width="9" style="128"/>
    <col min="14475" max="14478" width="1.77734375" style="128" customWidth="1"/>
    <col min="14479" max="14479" width="21.44140625" style="128" customWidth="1"/>
    <col min="14480" max="14510" width="9.77734375" style="128" customWidth="1"/>
    <col min="14511" max="14730" width="9" style="128"/>
    <col min="14731" max="14734" width="1.77734375" style="128" customWidth="1"/>
    <col min="14735" max="14735" width="21.44140625" style="128" customWidth="1"/>
    <col min="14736" max="14766" width="9.77734375" style="128" customWidth="1"/>
    <col min="14767" max="14986" width="9" style="128"/>
    <col min="14987" max="14990" width="1.77734375" style="128" customWidth="1"/>
    <col min="14991" max="14991" width="21.44140625" style="128" customWidth="1"/>
    <col min="14992" max="15022" width="9.77734375" style="128" customWidth="1"/>
    <col min="15023" max="15242" width="9" style="128"/>
    <col min="15243" max="15246" width="1.77734375" style="128" customWidth="1"/>
    <col min="15247" max="15247" width="21.44140625" style="128" customWidth="1"/>
    <col min="15248" max="15278" width="9.77734375" style="128" customWidth="1"/>
    <col min="15279" max="15498" width="9" style="128"/>
    <col min="15499" max="15502" width="1.77734375" style="128" customWidth="1"/>
    <col min="15503" max="15503" width="21.44140625" style="128" customWidth="1"/>
    <col min="15504" max="15534" width="9.77734375" style="128" customWidth="1"/>
    <col min="15535" max="15754" width="9" style="128"/>
    <col min="15755" max="15758" width="1.77734375" style="128" customWidth="1"/>
    <col min="15759" max="15759" width="21.44140625" style="128" customWidth="1"/>
    <col min="15760" max="15790" width="9.77734375" style="128" customWidth="1"/>
    <col min="15791" max="16010" width="9" style="128"/>
    <col min="16011" max="16014" width="1.77734375" style="128" customWidth="1"/>
    <col min="16015" max="16015" width="21.44140625" style="128" customWidth="1"/>
    <col min="16016" max="16046" width="9.77734375" style="128" customWidth="1"/>
    <col min="16047" max="16266" width="9" style="128"/>
    <col min="16267" max="16270" width="1.77734375" style="128" customWidth="1"/>
    <col min="16271" max="16271" width="21.44140625" style="128" customWidth="1"/>
    <col min="16272" max="16302" width="9.77734375" style="128" customWidth="1"/>
    <col min="16303" max="16384" width="9" style="128"/>
  </cols>
  <sheetData>
    <row r="1" spans="1:314" ht="14.4" x14ac:dyDescent="0.2">
      <c r="A1" s="94">
        <v>1</v>
      </c>
      <c r="B1" s="245" t="s">
        <v>213</v>
      </c>
      <c r="EJ1" s="128" t="s">
        <v>191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6" customFormat="1" ht="13.8" thickBot="1" x14ac:dyDescent="0.25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2">
      <c r="A3" s="94">
        <v>3</v>
      </c>
      <c r="B3" s="278" t="s">
        <v>0</v>
      </c>
      <c r="C3" s="279"/>
      <c r="D3" s="279"/>
      <c r="E3" s="279"/>
      <c r="F3" s="279"/>
      <c r="G3" s="280"/>
      <c r="H3" s="290" t="s">
        <v>210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90" t="s">
        <v>211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91"/>
      <c r="DJ3" s="249" t="s">
        <v>212</v>
      </c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50"/>
      <c r="FM3" s="29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195" customFormat="1" ht="13.5" customHeight="1" x14ac:dyDescent="0.2">
      <c r="A4" s="94">
        <v>4</v>
      </c>
      <c r="B4" s="281"/>
      <c r="C4" s="282"/>
      <c r="D4" s="282"/>
      <c r="E4" s="282"/>
      <c r="F4" s="282"/>
      <c r="G4" s="283"/>
      <c r="H4" s="251" t="s">
        <v>185</v>
      </c>
      <c r="I4" s="254" t="s">
        <v>217</v>
      </c>
      <c r="J4" s="257" t="s">
        <v>40</v>
      </c>
      <c r="K4" s="268" t="s">
        <v>40</v>
      </c>
      <c r="L4" s="268" t="s">
        <v>40</v>
      </c>
      <c r="M4" s="268" t="s">
        <v>40</v>
      </c>
      <c r="N4" s="268" t="s">
        <v>40</v>
      </c>
      <c r="O4" s="268" t="s">
        <v>40</v>
      </c>
      <c r="P4" s="268" t="s">
        <v>40</v>
      </c>
      <c r="Q4" s="271" t="s">
        <v>40</v>
      </c>
      <c r="R4" s="274" t="s">
        <v>155</v>
      </c>
      <c r="S4" s="265" t="s">
        <v>1</v>
      </c>
      <c r="T4" s="287" t="s">
        <v>2</v>
      </c>
      <c r="U4" s="277" t="s">
        <v>192</v>
      </c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87" t="s">
        <v>155</v>
      </c>
      <c r="DG4" s="274" t="s">
        <v>156</v>
      </c>
      <c r="DH4" s="265" t="s">
        <v>1</v>
      </c>
      <c r="DI4" s="265" t="s">
        <v>2</v>
      </c>
      <c r="DJ4" s="261" t="s">
        <v>3</v>
      </c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301"/>
      <c r="EJ4" s="260" t="s">
        <v>4</v>
      </c>
      <c r="EK4" s="261"/>
      <c r="EL4" s="261"/>
      <c r="EM4" s="301"/>
      <c r="EN4" s="261" t="s">
        <v>5</v>
      </c>
      <c r="EO4" s="261"/>
      <c r="EP4" s="261"/>
      <c r="EQ4" s="261"/>
      <c r="ER4" s="260" t="s">
        <v>6</v>
      </c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301"/>
      <c r="FH4" s="287" t="s">
        <v>155</v>
      </c>
      <c r="FI4" s="302" t="s">
        <v>156</v>
      </c>
      <c r="FJ4" s="295" t="s">
        <v>1</v>
      </c>
      <c r="FK4" s="298" t="s">
        <v>2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5" customFormat="1" ht="13.5" customHeight="1" x14ac:dyDescent="0.2">
      <c r="A5" s="94">
        <v>5</v>
      </c>
      <c r="B5" s="281"/>
      <c r="C5" s="282"/>
      <c r="D5" s="282"/>
      <c r="E5" s="282"/>
      <c r="F5" s="282"/>
      <c r="G5" s="283"/>
      <c r="H5" s="252"/>
      <c r="I5" s="255"/>
      <c r="J5" s="258"/>
      <c r="K5" s="269"/>
      <c r="L5" s="269"/>
      <c r="M5" s="269"/>
      <c r="N5" s="269"/>
      <c r="O5" s="269"/>
      <c r="P5" s="269"/>
      <c r="Q5" s="292"/>
      <c r="R5" s="275"/>
      <c r="S5" s="266"/>
      <c r="T5" s="288"/>
      <c r="U5" s="260" t="s">
        <v>193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2"/>
      <c r="CP5" s="260" t="s">
        <v>7</v>
      </c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2"/>
      <c r="DF5" s="288"/>
      <c r="DG5" s="275"/>
      <c r="DH5" s="266"/>
      <c r="DI5" s="266"/>
      <c r="DJ5" s="263" t="s">
        <v>203</v>
      </c>
      <c r="DK5" s="254" t="s">
        <v>208</v>
      </c>
      <c r="DL5" s="254" t="s">
        <v>205</v>
      </c>
      <c r="DM5" s="254" t="s">
        <v>206</v>
      </c>
      <c r="DN5" s="254" t="s">
        <v>40</v>
      </c>
      <c r="DO5" s="254" t="s">
        <v>40</v>
      </c>
      <c r="DP5" s="254" t="s">
        <v>40</v>
      </c>
      <c r="DQ5" s="254" t="s">
        <v>40</v>
      </c>
      <c r="DR5" s="254" t="s">
        <v>40</v>
      </c>
      <c r="DS5" s="254" t="s">
        <v>40</v>
      </c>
      <c r="DT5" s="254" t="s">
        <v>40</v>
      </c>
      <c r="DU5" s="254" t="s">
        <v>40</v>
      </c>
      <c r="DV5" s="254" t="s">
        <v>40</v>
      </c>
      <c r="DW5" s="254" t="s">
        <v>40</v>
      </c>
      <c r="DX5" s="254" t="s">
        <v>40</v>
      </c>
      <c r="DY5" s="263" t="s">
        <v>40</v>
      </c>
      <c r="DZ5" s="263" t="s">
        <v>40</v>
      </c>
      <c r="EA5" s="263" t="s">
        <v>40</v>
      </c>
      <c r="EB5" s="263" t="s">
        <v>40</v>
      </c>
      <c r="EC5" s="263" t="s">
        <v>40</v>
      </c>
      <c r="ED5" s="263" t="s">
        <v>40</v>
      </c>
      <c r="EE5" s="263" t="s">
        <v>40</v>
      </c>
      <c r="EF5" s="263" t="s">
        <v>40</v>
      </c>
      <c r="EG5" s="254" t="s">
        <v>40</v>
      </c>
      <c r="EH5" s="265" t="s">
        <v>40</v>
      </c>
      <c r="EI5" s="293" t="s">
        <v>8</v>
      </c>
      <c r="EJ5" s="274" t="s">
        <v>40</v>
      </c>
      <c r="EK5" s="254" t="s">
        <v>40</v>
      </c>
      <c r="EL5" s="271" t="s">
        <v>40</v>
      </c>
      <c r="EM5" s="305" t="s">
        <v>8</v>
      </c>
      <c r="EN5" s="274" t="s">
        <v>40</v>
      </c>
      <c r="EO5" s="254" t="s">
        <v>40</v>
      </c>
      <c r="EP5" s="271" t="s">
        <v>40</v>
      </c>
      <c r="EQ5" s="293" t="s">
        <v>8</v>
      </c>
      <c r="ER5" s="274" t="s">
        <v>201</v>
      </c>
      <c r="ES5" s="254" t="s">
        <v>207</v>
      </c>
      <c r="ET5" s="254" t="s">
        <v>202</v>
      </c>
      <c r="EU5" s="254" t="s">
        <v>40</v>
      </c>
      <c r="EV5" s="254" t="s">
        <v>40</v>
      </c>
      <c r="EW5" s="254" t="s">
        <v>40</v>
      </c>
      <c r="EX5" s="254" t="s">
        <v>40</v>
      </c>
      <c r="EY5" s="254" t="s">
        <v>40</v>
      </c>
      <c r="EZ5" s="254" t="s">
        <v>40</v>
      </c>
      <c r="FA5" s="254" t="s">
        <v>40</v>
      </c>
      <c r="FB5" s="254" t="s">
        <v>40</v>
      </c>
      <c r="FC5" s="263" t="s">
        <v>40</v>
      </c>
      <c r="FD5" s="254" t="s">
        <v>40</v>
      </c>
      <c r="FE5" s="254" t="s">
        <v>40</v>
      </c>
      <c r="FF5" s="271" t="s">
        <v>40</v>
      </c>
      <c r="FG5" s="293" t="s">
        <v>8</v>
      </c>
      <c r="FH5" s="288"/>
      <c r="FI5" s="303"/>
      <c r="FJ5" s="296"/>
      <c r="FK5" s="299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5" customFormat="1" ht="54" customHeight="1" x14ac:dyDescent="0.2">
      <c r="A6" s="94">
        <v>6</v>
      </c>
      <c r="B6" s="284"/>
      <c r="C6" s="285"/>
      <c r="D6" s="285"/>
      <c r="E6" s="285"/>
      <c r="F6" s="285"/>
      <c r="G6" s="286"/>
      <c r="H6" s="253"/>
      <c r="I6" s="256"/>
      <c r="J6" s="259"/>
      <c r="K6" s="270"/>
      <c r="L6" s="270"/>
      <c r="M6" s="270"/>
      <c r="N6" s="270"/>
      <c r="O6" s="270"/>
      <c r="P6" s="270"/>
      <c r="Q6" s="272"/>
      <c r="R6" s="276"/>
      <c r="S6" s="267"/>
      <c r="T6" s="289"/>
      <c r="U6" s="87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218</v>
      </c>
      <c r="AE6" s="9" t="s">
        <v>163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20" t="s">
        <v>40</v>
      </c>
      <c r="BI6" s="200" t="s">
        <v>40</v>
      </c>
      <c r="BJ6" s="9" t="s">
        <v>40</v>
      </c>
      <c r="BK6" s="9" t="s">
        <v>40</v>
      </c>
      <c r="BL6" s="9" t="s">
        <v>40</v>
      </c>
      <c r="BM6" s="9" t="s">
        <v>186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171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40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7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20" t="s">
        <v>40</v>
      </c>
      <c r="CU6" s="9" t="s">
        <v>176</v>
      </c>
      <c r="CV6" s="9" t="s">
        <v>199</v>
      </c>
      <c r="CW6" s="9" t="s">
        <v>40</v>
      </c>
      <c r="CX6" s="9" t="s">
        <v>181</v>
      </c>
      <c r="CY6" s="9" t="s">
        <v>200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182</v>
      </c>
      <c r="DE6" s="9" t="s">
        <v>40</v>
      </c>
      <c r="DF6" s="289"/>
      <c r="DG6" s="276"/>
      <c r="DH6" s="267"/>
      <c r="DI6" s="267"/>
      <c r="DJ6" s="264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64"/>
      <c r="DZ6" s="264"/>
      <c r="EA6" s="264"/>
      <c r="EB6" s="264"/>
      <c r="EC6" s="264"/>
      <c r="ED6" s="264"/>
      <c r="EE6" s="264"/>
      <c r="EF6" s="264"/>
      <c r="EG6" s="256"/>
      <c r="EH6" s="267"/>
      <c r="EI6" s="294"/>
      <c r="EJ6" s="276"/>
      <c r="EK6" s="256" t="e">
        <v>#REF!</v>
      </c>
      <c r="EL6" s="272" t="e">
        <v>#REF!</v>
      </c>
      <c r="EM6" s="286"/>
      <c r="EN6" s="276"/>
      <c r="EO6" s="256" t="e">
        <v>#REF!</v>
      </c>
      <c r="EP6" s="272" t="e">
        <v>#REF!</v>
      </c>
      <c r="EQ6" s="294"/>
      <c r="ER6" s="276"/>
      <c r="ES6" s="256" t="e">
        <v>#REF!</v>
      </c>
      <c r="ET6" s="256" t="e">
        <v>#REF!</v>
      </c>
      <c r="EU6" s="256" t="e">
        <v>#REF!</v>
      </c>
      <c r="EV6" s="256" t="e">
        <v>#REF!</v>
      </c>
      <c r="EW6" s="256" t="e">
        <v>#REF!</v>
      </c>
      <c r="EX6" s="256" t="e">
        <v>#REF!</v>
      </c>
      <c r="EY6" s="256" t="e">
        <v>#REF!</v>
      </c>
      <c r="EZ6" s="256" t="e">
        <v>#REF!</v>
      </c>
      <c r="FA6" s="256" t="e">
        <v>#REF!</v>
      </c>
      <c r="FB6" s="256" t="e">
        <v>#REF!</v>
      </c>
      <c r="FC6" s="264" t="e">
        <v>#REF!</v>
      </c>
      <c r="FD6" s="256" t="e">
        <v>#REF!</v>
      </c>
      <c r="FE6" s="256" t="e">
        <v>#REF!</v>
      </c>
      <c r="FF6" s="272" t="e">
        <v>#REF!</v>
      </c>
      <c r="FG6" s="294"/>
      <c r="FH6" s="289"/>
      <c r="FI6" s="304"/>
      <c r="FJ6" s="297"/>
      <c r="FK6" s="300"/>
      <c r="FM6" s="29" t="s">
        <v>187</v>
      </c>
      <c r="FN6" s="7" t="s">
        <v>161</v>
      </c>
      <c r="FO6" s="7" t="s">
        <v>173</v>
      </c>
      <c r="FP6" s="7" t="s">
        <v>172</v>
      </c>
      <c r="FQ6" s="7" t="s">
        <v>177</v>
      </c>
      <c r="FR6" s="7" t="s">
        <v>178</v>
      </c>
      <c r="FS6" s="7" t="s">
        <v>179</v>
      </c>
      <c r="FT6" s="7" t="s">
        <v>170</v>
      </c>
      <c r="FU6" s="7" t="s">
        <v>184</v>
      </c>
      <c r="FV6" s="7" t="s">
        <v>180</v>
      </c>
      <c r="FW6" s="7" t="s">
        <v>164</v>
      </c>
      <c r="FX6" s="7" t="s">
        <v>165</v>
      </c>
      <c r="FY6" s="7" t="s">
        <v>166</v>
      </c>
      <c r="FZ6" s="7" t="s">
        <v>174</v>
      </c>
      <c r="GA6" s="7" t="s">
        <v>175</v>
      </c>
      <c r="GB6" s="7" t="s">
        <v>219</v>
      </c>
      <c r="GC6" s="7" t="s">
        <v>167</v>
      </c>
      <c r="GD6" s="7" t="s">
        <v>168</v>
      </c>
      <c r="GE6" s="7" t="s">
        <v>169</v>
      </c>
      <c r="GF6" s="7" t="s">
        <v>220</v>
      </c>
      <c r="GG6" s="7" t="s">
        <v>221</v>
      </c>
      <c r="GH6" s="7" t="s">
        <v>222</v>
      </c>
      <c r="GI6" s="7" t="s">
        <v>223</v>
      </c>
      <c r="GJ6" s="7" t="s">
        <v>224</v>
      </c>
      <c r="GK6" s="7" t="s">
        <v>225</v>
      </c>
      <c r="GL6" s="7" t="s">
        <v>226</v>
      </c>
      <c r="GM6" s="7" t="s">
        <v>227</v>
      </c>
      <c r="GN6" s="7" t="s">
        <v>228</v>
      </c>
      <c r="GO6" s="7" t="s">
        <v>229</v>
      </c>
      <c r="GP6" s="7" t="s">
        <v>230</v>
      </c>
      <c r="GQ6" s="7" t="s">
        <v>231</v>
      </c>
      <c r="GR6" s="7" t="s">
        <v>232</v>
      </c>
      <c r="GS6" s="7" t="s">
        <v>233</v>
      </c>
      <c r="GT6" s="7" t="s">
        <v>234</v>
      </c>
      <c r="GU6" s="7" t="s">
        <v>235</v>
      </c>
      <c r="GV6" s="7" t="s">
        <v>236</v>
      </c>
      <c r="GW6" s="7" t="s">
        <v>237</v>
      </c>
      <c r="GX6" s="7" t="s">
        <v>238</v>
      </c>
      <c r="GY6" s="7" t="s">
        <v>239</v>
      </c>
      <c r="GZ6" s="7" t="s">
        <v>240</v>
      </c>
      <c r="HA6" s="7" t="s">
        <v>241</v>
      </c>
      <c r="HB6" s="7" t="s">
        <v>242</v>
      </c>
      <c r="HC6" s="7" t="s">
        <v>243</v>
      </c>
      <c r="HD6" s="7" t="s">
        <v>244</v>
      </c>
      <c r="HE6" s="7" t="s">
        <v>245</v>
      </c>
      <c r="HF6" s="7" t="s">
        <v>246</v>
      </c>
      <c r="HG6" s="7" t="s">
        <v>247</v>
      </c>
      <c r="HH6" s="7" t="s">
        <v>248</v>
      </c>
      <c r="HI6" s="7" t="s">
        <v>249</v>
      </c>
      <c r="HJ6" s="7" t="s">
        <v>250</v>
      </c>
      <c r="HK6" s="7" t="s">
        <v>251</v>
      </c>
      <c r="HL6" s="7" t="s">
        <v>252</v>
      </c>
      <c r="HM6" s="7" t="s">
        <v>253</v>
      </c>
      <c r="HN6" s="7" t="s">
        <v>254</v>
      </c>
      <c r="HO6" s="7" t="s">
        <v>255</v>
      </c>
      <c r="HP6" s="7" t="s">
        <v>256</v>
      </c>
      <c r="HQ6" s="7" t="s">
        <v>257</v>
      </c>
      <c r="HR6" s="7" t="s">
        <v>258</v>
      </c>
      <c r="HS6" s="7" t="s">
        <v>259</v>
      </c>
      <c r="HT6" s="7" t="s">
        <v>260</v>
      </c>
      <c r="HU6" s="7" t="s">
        <v>261</v>
      </c>
      <c r="HV6" s="7" t="s">
        <v>262</v>
      </c>
      <c r="HW6" s="7" t="s">
        <v>263</v>
      </c>
      <c r="HX6" s="7" t="s">
        <v>264</v>
      </c>
      <c r="HY6" s="7" t="s">
        <v>265</v>
      </c>
      <c r="HZ6" s="7" t="s">
        <v>266</v>
      </c>
      <c r="IA6" s="7" t="s">
        <v>267</v>
      </c>
      <c r="IB6" s="7" t="s">
        <v>268</v>
      </c>
      <c r="IC6" s="7" t="s">
        <v>269</v>
      </c>
      <c r="ID6" s="7" t="s">
        <v>270</v>
      </c>
      <c r="IE6" s="7" t="s">
        <v>271</v>
      </c>
      <c r="IF6" s="7" t="s">
        <v>272</v>
      </c>
      <c r="IG6" s="7" t="s">
        <v>273</v>
      </c>
      <c r="IH6" s="7" t="s">
        <v>274</v>
      </c>
      <c r="II6" s="7" t="s">
        <v>275</v>
      </c>
      <c r="IJ6" s="7" t="s">
        <v>276</v>
      </c>
      <c r="IK6" s="7" t="s">
        <v>277</v>
      </c>
      <c r="IL6" s="7" t="s">
        <v>278</v>
      </c>
      <c r="IM6" s="7" t="s">
        <v>279</v>
      </c>
      <c r="IN6" s="7" t="s">
        <v>280</v>
      </c>
      <c r="IO6" s="7" t="s">
        <v>281</v>
      </c>
      <c r="IP6" s="7" t="s">
        <v>282</v>
      </c>
      <c r="IQ6" s="7" t="s">
        <v>283</v>
      </c>
      <c r="IR6" s="7" t="s">
        <v>284</v>
      </c>
      <c r="IS6" s="7" t="s">
        <v>285</v>
      </c>
      <c r="IT6" s="7" t="s">
        <v>286</v>
      </c>
      <c r="IU6" s="7" t="s">
        <v>287</v>
      </c>
      <c r="IV6" s="7" t="s">
        <v>288</v>
      </c>
      <c r="IW6" s="7" t="s">
        <v>289</v>
      </c>
      <c r="IX6" s="7" t="s">
        <v>290</v>
      </c>
      <c r="IY6" s="7" t="s">
        <v>291</v>
      </c>
      <c r="IZ6" s="7" t="s">
        <v>292</v>
      </c>
      <c r="JA6" s="7" t="s">
        <v>293</v>
      </c>
      <c r="JB6" s="7" t="s">
        <v>294</v>
      </c>
      <c r="JC6" s="7" t="s">
        <v>295</v>
      </c>
      <c r="JD6" s="7" t="s">
        <v>296</v>
      </c>
      <c r="JE6" s="7" t="s">
        <v>297</v>
      </c>
      <c r="JF6" s="7" t="s">
        <v>298</v>
      </c>
      <c r="JG6" s="7" t="s">
        <v>299</v>
      </c>
      <c r="JH6" s="7" t="s">
        <v>300</v>
      </c>
      <c r="JI6" s="7" t="s">
        <v>301</v>
      </c>
      <c r="JJ6" s="7" t="s">
        <v>302</v>
      </c>
      <c r="JK6" s="7" t="s">
        <v>303</v>
      </c>
      <c r="JL6" s="7" t="s">
        <v>304</v>
      </c>
      <c r="JM6" s="7" t="s">
        <v>305</v>
      </c>
      <c r="JN6" s="7" t="s">
        <v>306</v>
      </c>
      <c r="JO6" s="7" t="s">
        <v>307</v>
      </c>
      <c r="JP6" s="7" t="s">
        <v>308</v>
      </c>
      <c r="JQ6" s="7" t="s">
        <v>309</v>
      </c>
      <c r="JR6" s="7" t="s">
        <v>310</v>
      </c>
      <c r="JS6" s="7" t="s">
        <v>311</v>
      </c>
      <c r="JT6" s="7" t="s">
        <v>312</v>
      </c>
      <c r="JU6" s="7" t="s">
        <v>313</v>
      </c>
      <c r="JV6" s="7" t="s">
        <v>314</v>
      </c>
      <c r="JW6" s="7" t="s">
        <v>315</v>
      </c>
      <c r="JX6" s="60" t="s">
        <v>316</v>
      </c>
      <c r="JY6" s="60" t="s">
        <v>317</v>
      </c>
      <c r="JZ6" s="60" t="s">
        <v>318</v>
      </c>
      <c r="KA6" s="60" t="s">
        <v>319</v>
      </c>
      <c r="KB6" s="60" t="s">
        <v>320</v>
      </c>
      <c r="KC6" s="60" t="s">
        <v>321</v>
      </c>
      <c r="KD6" s="60" t="s">
        <v>322</v>
      </c>
      <c r="KE6" s="60" t="s">
        <v>323</v>
      </c>
      <c r="KF6" s="60" t="s">
        <v>324</v>
      </c>
      <c r="KG6" s="60" t="s">
        <v>325</v>
      </c>
      <c r="KH6" s="40" t="s">
        <v>326</v>
      </c>
      <c r="KI6" s="40" t="s">
        <v>327</v>
      </c>
      <c r="KJ6" s="40" t="s">
        <v>328</v>
      </c>
      <c r="KK6" s="40" t="s">
        <v>329</v>
      </c>
      <c r="KL6" s="40" t="s">
        <v>330</v>
      </c>
      <c r="KM6" s="40" t="s">
        <v>331</v>
      </c>
      <c r="KN6" s="40" t="s">
        <v>332</v>
      </c>
      <c r="KO6" s="40" t="s">
        <v>333</v>
      </c>
      <c r="KP6" s="40" t="s">
        <v>334</v>
      </c>
      <c r="KQ6" s="40" t="s">
        <v>335</v>
      </c>
      <c r="KR6" s="40" t="s">
        <v>336</v>
      </c>
      <c r="KS6" s="40" t="s">
        <v>337</v>
      </c>
      <c r="KT6" s="40" t="s">
        <v>338</v>
      </c>
      <c r="KU6" s="40" t="s">
        <v>339</v>
      </c>
      <c r="KV6" s="40" t="s">
        <v>340</v>
      </c>
      <c r="KW6" s="40" t="s">
        <v>341</v>
      </c>
      <c r="KX6" s="40" t="s">
        <v>342</v>
      </c>
      <c r="KY6" s="40" t="s">
        <v>343</v>
      </c>
      <c r="KZ6" s="40" t="s">
        <v>344</v>
      </c>
      <c r="LA6" s="40" t="s">
        <v>345</v>
      </c>
      <c r="LB6" s="40" t="s">
        <v>346</v>
      </c>
    </row>
    <row r="7" spans="1:314" s="31" customFormat="1" x14ac:dyDescent="0.2">
      <c r="A7" s="94">
        <v>7</v>
      </c>
      <c r="B7" s="129" t="s">
        <v>9</v>
      </c>
      <c r="G7" s="137"/>
      <c r="H7" s="78">
        <v>68186245140</v>
      </c>
      <c r="I7" s="11" t="s">
        <v>162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8">
        <v>68186245140</v>
      </c>
      <c r="S7" s="85" t="s">
        <v>162</v>
      </c>
      <c r="T7" s="93">
        <v>68186245140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>
        <v>11268247372</v>
      </c>
      <c r="AE7" s="3">
        <v>14462799633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 t="s">
        <v>162</v>
      </c>
      <c r="BJ7" s="11" t="s">
        <v>162</v>
      </c>
      <c r="BK7" s="11" t="s">
        <v>162</v>
      </c>
      <c r="BL7" s="11" t="s">
        <v>162</v>
      </c>
      <c r="BM7" s="11">
        <v>306741975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>
        <v>920014034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 t="s">
        <v>162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321828194</v>
      </c>
      <c r="CV7" s="11" t="s">
        <v>162</v>
      </c>
      <c r="CW7" s="11" t="s">
        <v>162</v>
      </c>
      <c r="CX7" s="11">
        <v>656461770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50157615</v>
      </c>
      <c r="DE7" s="62" t="s">
        <v>162</v>
      </c>
      <c r="DF7" s="55">
        <v>96172495733</v>
      </c>
      <c r="DG7" s="78" t="s">
        <v>162</v>
      </c>
      <c r="DH7" s="62">
        <v>-798661505</v>
      </c>
      <c r="DI7" s="62">
        <v>95373834228</v>
      </c>
      <c r="DJ7" s="3">
        <v>1513602953</v>
      </c>
      <c r="DK7" s="3">
        <v>16376382</v>
      </c>
      <c r="DL7" s="3">
        <v>499588362</v>
      </c>
      <c r="DM7" s="3">
        <v>12450236179</v>
      </c>
      <c r="DN7" s="3" t="s">
        <v>162</v>
      </c>
      <c r="DO7" s="3" t="s">
        <v>162</v>
      </c>
      <c r="DP7" s="3" t="s">
        <v>162</v>
      </c>
      <c r="DQ7" s="3" t="s">
        <v>162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14479803876</v>
      </c>
      <c r="EJ7" s="122" t="s">
        <v>162</v>
      </c>
      <c r="EK7" s="11" t="s">
        <v>162</v>
      </c>
      <c r="EL7" s="85" t="s">
        <v>162</v>
      </c>
      <c r="EM7" s="93" t="s">
        <v>162</v>
      </c>
      <c r="EN7" s="122" t="s">
        <v>162</v>
      </c>
      <c r="EO7" s="11" t="s">
        <v>162</v>
      </c>
      <c r="EP7" s="82" t="s">
        <v>162</v>
      </c>
      <c r="EQ7" s="93" t="s">
        <v>162</v>
      </c>
      <c r="ER7" s="122">
        <v>424620100</v>
      </c>
      <c r="ES7" s="11">
        <v>38079603</v>
      </c>
      <c r="ET7" s="11">
        <v>721304811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1184004514</v>
      </c>
      <c r="FH7" s="93">
        <v>111037642618</v>
      </c>
      <c r="FI7" s="78" t="s">
        <v>162</v>
      </c>
      <c r="FJ7" s="85">
        <v>-22500000</v>
      </c>
      <c r="FK7" s="203">
        <v>111015142618</v>
      </c>
      <c r="FM7" s="29">
        <v>7</v>
      </c>
      <c r="FN7" s="8">
        <v>68186245140</v>
      </c>
      <c r="FO7" s="8">
        <v>0</v>
      </c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>
        <v>11268247372</v>
      </c>
      <c r="GH7" s="8">
        <v>14462799633</v>
      </c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>
        <v>306741975</v>
      </c>
      <c r="HQ7" s="8"/>
      <c r="HR7" s="8"/>
      <c r="HS7" s="8"/>
      <c r="HT7" s="8"/>
      <c r="HU7" s="8"/>
      <c r="HV7" s="8"/>
      <c r="HW7" s="8"/>
      <c r="HX7" s="8"/>
      <c r="HY7" s="8"/>
      <c r="HZ7" s="8"/>
      <c r="IA7" s="8">
        <v>920014034</v>
      </c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321828194</v>
      </c>
      <c r="IY7" s="8">
        <v>0</v>
      </c>
      <c r="IZ7" s="8"/>
      <c r="JA7" s="8">
        <v>656461770</v>
      </c>
      <c r="JB7" s="8">
        <v>0</v>
      </c>
      <c r="JC7" s="8"/>
      <c r="JD7" s="8"/>
      <c r="JE7" s="8"/>
      <c r="JF7" s="8"/>
      <c r="JG7" s="8">
        <v>50157615</v>
      </c>
      <c r="JH7" s="8"/>
      <c r="JI7" s="8">
        <v>1513602953</v>
      </c>
      <c r="JJ7" s="8">
        <v>16376382</v>
      </c>
      <c r="JK7" s="8">
        <v>499588362</v>
      </c>
      <c r="JL7" s="8">
        <v>12450236179</v>
      </c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424620100</v>
      </c>
      <c r="KO7" s="8">
        <v>38079603</v>
      </c>
      <c r="KP7" s="8">
        <v>721304811</v>
      </c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31" customFormat="1" x14ac:dyDescent="0.2">
      <c r="A8" s="94">
        <v>8</v>
      </c>
      <c r="B8" s="95"/>
      <c r="C8" s="49" t="s">
        <v>10</v>
      </c>
      <c r="D8" s="49"/>
      <c r="E8" s="49"/>
      <c r="F8" s="49"/>
      <c r="G8" s="98"/>
      <c r="H8" s="57">
        <v>64365554497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64365554497</v>
      </c>
      <c r="S8" s="53" t="s">
        <v>162</v>
      </c>
      <c r="T8" s="52">
        <v>64365554497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>
        <v>6159959352</v>
      </c>
      <c r="AE8" s="14">
        <v>14343242140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 t="s">
        <v>162</v>
      </c>
      <c r="BJ8" s="2" t="s">
        <v>162</v>
      </c>
      <c r="BK8" s="2" t="s">
        <v>162</v>
      </c>
      <c r="BL8" s="2" t="s">
        <v>162</v>
      </c>
      <c r="BM8" s="2">
        <v>185459686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>
        <v>920014034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 t="s">
        <v>162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4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4">
        <v>209825815</v>
      </c>
      <c r="CV8" s="2" t="s">
        <v>162</v>
      </c>
      <c r="CW8" s="2" t="s">
        <v>162</v>
      </c>
      <c r="CX8" s="2">
        <v>586065560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>
        <v>47263424</v>
      </c>
      <c r="DE8" s="53" t="s">
        <v>162</v>
      </c>
      <c r="DF8" s="52">
        <v>86817384508</v>
      </c>
      <c r="DG8" s="57" t="s">
        <v>162</v>
      </c>
      <c r="DH8" s="53">
        <v>-798661505</v>
      </c>
      <c r="DI8" s="53">
        <v>86018723003</v>
      </c>
      <c r="DJ8" s="14">
        <v>1513596920</v>
      </c>
      <c r="DK8" s="14">
        <v>13855795</v>
      </c>
      <c r="DL8" s="14">
        <v>8478462</v>
      </c>
      <c r="DM8" s="14">
        <v>10545443933</v>
      </c>
      <c r="DN8" s="14" t="s">
        <v>162</v>
      </c>
      <c r="DO8" s="14" t="s">
        <v>162</v>
      </c>
      <c r="DP8" s="14" t="s">
        <v>162</v>
      </c>
      <c r="DQ8" s="14" t="s">
        <v>162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12081375110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28109590</v>
      </c>
      <c r="ES8" s="2">
        <v>11026430</v>
      </c>
      <c r="ET8" s="2">
        <v>530434117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569570137</v>
      </c>
      <c r="FH8" s="52">
        <v>98669668250</v>
      </c>
      <c r="FI8" s="57" t="s">
        <v>162</v>
      </c>
      <c r="FJ8" s="53">
        <v>-22500000</v>
      </c>
      <c r="FK8" s="164">
        <v>98647168250</v>
      </c>
      <c r="FM8" s="29">
        <v>8</v>
      </c>
      <c r="FN8" s="8">
        <v>64365554497</v>
      </c>
      <c r="FO8" s="8">
        <v>0</v>
      </c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>
        <v>6159959352</v>
      </c>
      <c r="GH8" s="8">
        <v>14343242140</v>
      </c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>
        <v>185459686</v>
      </c>
      <c r="HQ8" s="8"/>
      <c r="HR8" s="8"/>
      <c r="HS8" s="8"/>
      <c r="HT8" s="8"/>
      <c r="HU8" s="8"/>
      <c r="HV8" s="8"/>
      <c r="HW8" s="8"/>
      <c r="HX8" s="8"/>
      <c r="HY8" s="8"/>
      <c r="HZ8" s="8"/>
      <c r="IA8" s="8">
        <v>920014034</v>
      </c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209825815</v>
      </c>
      <c r="IY8" s="8">
        <v>0</v>
      </c>
      <c r="IZ8" s="8"/>
      <c r="JA8" s="8">
        <v>586065560</v>
      </c>
      <c r="JB8" s="8">
        <v>0</v>
      </c>
      <c r="JC8" s="8"/>
      <c r="JD8" s="8"/>
      <c r="JE8" s="8"/>
      <c r="JF8" s="8"/>
      <c r="JG8" s="8">
        <v>47263424</v>
      </c>
      <c r="JH8" s="8"/>
      <c r="JI8" s="8">
        <v>1513596920</v>
      </c>
      <c r="JJ8" s="8">
        <v>13855795</v>
      </c>
      <c r="JK8" s="8">
        <v>8478462</v>
      </c>
      <c r="JL8" s="8">
        <v>10545443933</v>
      </c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28109590</v>
      </c>
      <c r="KO8" s="8">
        <v>11026430</v>
      </c>
      <c r="KP8" s="8">
        <v>530434117</v>
      </c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31" customFormat="1" x14ac:dyDescent="0.2">
      <c r="A9" s="94">
        <v>9</v>
      </c>
      <c r="B9" s="95"/>
      <c r="C9" s="49"/>
      <c r="D9" s="49" t="s">
        <v>11</v>
      </c>
      <c r="E9" s="49"/>
      <c r="F9" s="49"/>
      <c r="G9" s="98"/>
      <c r="H9" s="57">
        <v>61362965543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61362965543</v>
      </c>
      <c r="S9" s="53" t="s">
        <v>162</v>
      </c>
      <c r="T9" s="52">
        <v>61362965543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>
        <v>5690822415</v>
      </c>
      <c r="AE9" s="14">
        <v>12774263177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 t="s">
        <v>162</v>
      </c>
      <c r="BJ9" s="2" t="s">
        <v>162</v>
      </c>
      <c r="BK9" s="2" t="s">
        <v>162</v>
      </c>
      <c r="BL9" s="2" t="s">
        <v>162</v>
      </c>
      <c r="BM9" s="2">
        <v>185459686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>
        <v>920014034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 t="s">
        <v>162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4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4">
        <v>91156560</v>
      </c>
      <c r="CV9" s="2" t="s">
        <v>162</v>
      </c>
      <c r="CW9" s="2" t="s">
        <v>162</v>
      </c>
      <c r="CX9" s="2">
        <v>51161870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>
        <v>46491120</v>
      </c>
      <c r="DE9" s="53" t="s">
        <v>162</v>
      </c>
      <c r="DF9" s="52">
        <v>81122334405</v>
      </c>
      <c r="DG9" s="57" t="s">
        <v>162</v>
      </c>
      <c r="DH9" s="53" t="s">
        <v>162</v>
      </c>
      <c r="DI9" s="53">
        <v>81122334405</v>
      </c>
      <c r="DJ9" s="14">
        <v>1512357840</v>
      </c>
      <c r="DK9" s="14">
        <v>12676513</v>
      </c>
      <c r="DL9" s="14" t="s">
        <v>162</v>
      </c>
      <c r="DM9" s="14">
        <v>9581188414</v>
      </c>
      <c r="DN9" s="14" t="s">
        <v>162</v>
      </c>
      <c r="DO9" s="14" t="s">
        <v>162</v>
      </c>
      <c r="DP9" s="14" t="s">
        <v>162</v>
      </c>
      <c r="DQ9" s="14" t="s">
        <v>162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11106222767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27214265</v>
      </c>
      <c r="ES9" s="2">
        <v>360300</v>
      </c>
      <c r="ET9" s="2">
        <v>10235593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37810158</v>
      </c>
      <c r="FH9" s="52">
        <v>92266367330</v>
      </c>
      <c r="FI9" s="57" t="s">
        <v>162</v>
      </c>
      <c r="FJ9" s="53" t="s">
        <v>162</v>
      </c>
      <c r="FK9" s="164">
        <v>92266367330</v>
      </c>
      <c r="FM9" s="29">
        <v>9</v>
      </c>
      <c r="FN9" s="8">
        <v>61362965543</v>
      </c>
      <c r="FO9" s="8">
        <v>0</v>
      </c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>
        <v>5690822415</v>
      </c>
      <c r="GH9" s="8">
        <v>12774263177</v>
      </c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>
        <v>185459686</v>
      </c>
      <c r="HQ9" s="8"/>
      <c r="HR9" s="8"/>
      <c r="HS9" s="8"/>
      <c r="HT9" s="8"/>
      <c r="HU9" s="8"/>
      <c r="HV9" s="8"/>
      <c r="HW9" s="8"/>
      <c r="HX9" s="8"/>
      <c r="HY9" s="8"/>
      <c r="HZ9" s="8"/>
      <c r="IA9" s="8">
        <v>920014034</v>
      </c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91156560</v>
      </c>
      <c r="IY9" s="8">
        <v>0</v>
      </c>
      <c r="IZ9" s="8"/>
      <c r="JA9" s="8">
        <v>51161870</v>
      </c>
      <c r="JB9" s="8">
        <v>0</v>
      </c>
      <c r="JC9" s="8"/>
      <c r="JD9" s="8"/>
      <c r="JE9" s="8"/>
      <c r="JF9" s="8"/>
      <c r="JG9" s="8">
        <v>46491120</v>
      </c>
      <c r="JH9" s="8"/>
      <c r="JI9" s="8">
        <v>1512357840</v>
      </c>
      <c r="JJ9" s="8">
        <v>12676513</v>
      </c>
      <c r="JK9" s="8">
        <v>0</v>
      </c>
      <c r="JL9" s="8">
        <v>9581188414</v>
      </c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27214265</v>
      </c>
      <c r="KO9" s="8">
        <v>360300</v>
      </c>
      <c r="KP9" s="8">
        <v>10235593</v>
      </c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31" customFormat="1" x14ac:dyDescent="0.2">
      <c r="A10" s="94">
        <v>10</v>
      </c>
      <c r="B10" s="95"/>
      <c r="C10" s="49"/>
      <c r="D10" s="49"/>
      <c r="E10" s="49" t="s">
        <v>12</v>
      </c>
      <c r="F10" s="49"/>
      <c r="G10" s="98"/>
      <c r="H10" s="57">
        <v>30636890528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30636890528</v>
      </c>
      <c r="S10" s="53" t="s">
        <v>162</v>
      </c>
      <c r="T10" s="52">
        <v>30636890528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>
        <v>4757462478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>
        <v>920014034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4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4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36314367040</v>
      </c>
      <c r="DG10" s="57" t="s">
        <v>162</v>
      </c>
      <c r="DH10" s="53" t="s">
        <v>162</v>
      </c>
      <c r="DI10" s="53">
        <v>36314367040</v>
      </c>
      <c r="DJ10" s="14">
        <v>1512357832</v>
      </c>
      <c r="DK10" s="14" t="s">
        <v>162</v>
      </c>
      <c r="DL10" s="14" t="s">
        <v>162</v>
      </c>
      <c r="DM10" s="14" t="s">
        <v>162</v>
      </c>
      <c r="DN10" s="14" t="s">
        <v>162</v>
      </c>
      <c r="DO10" s="14" t="s">
        <v>162</v>
      </c>
      <c r="DP10" s="14" t="s">
        <v>162</v>
      </c>
      <c r="DQ10" s="14" t="s">
        <v>162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1512357832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24263870</v>
      </c>
      <c r="ES10" s="2" t="s">
        <v>162</v>
      </c>
      <c r="ET10" s="2">
        <v>4874883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29138753</v>
      </c>
      <c r="FH10" s="52">
        <v>37855863625</v>
      </c>
      <c r="FI10" s="57" t="s">
        <v>162</v>
      </c>
      <c r="FJ10" s="53" t="s">
        <v>162</v>
      </c>
      <c r="FK10" s="164">
        <v>37855863625</v>
      </c>
      <c r="FM10" s="29">
        <v>10</v>
      </c>
      <c r="FN10" s="8">
        <v>30636890528</v>
      </c>
      <c r="FO10" s="8">
        <v>0</v>
      </c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>
        <v>4757462478</v>
      </c>
      <c r="GH10" s="8">
        <v>0</v>
      </c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>
        <v>0</v>
      </c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>
        <v>920014034</v>
      </c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>
        <v>0</v>
      </c>
      <c r="IZ10" s="8"/>
      <c r="JA10" s="8">
        <v>0</v>
      </c>
      <c r="JB10" s="8">
        <v>0</v>
      </c>
      <c r="JC10" s="8"/>
      <c r="JD10" s="8"/>
      <c r="JE10" s="8"/>
      <c r="JF10" s="8"/>
      <c r="JG10" s="8">
        <v>0</v>
      </c>
      <c r="JH10" s="8"/>
      <c r="JI10" s="8">
        <v>1512357832</v>
      </c>
      <c r="JJ10" s="8">
        <v>0</v>
      </c>
      <c r="JK10" s="8">
        <v>0</v>
      </c>
      <c r="JL10" s="8">
        <v>0</v>
      </c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24263870</v>
      </c>
      <c r="KO10" s="8">
        <v>0</v>
      </c>
      <c r="KP10" s="8">
        <v>4874883</v>
      </c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31" customFormat="1" x14ac:dyDescent="0.2">
      <c r="A11" s="94">
        <v>11</v>
      </c>
      <c r="B11" s="95"/>
      <c r="C11" s="49"/>
      <c r="D11" s="49"/>
      <c r="E11" s="49"/>
      <c r="F11" s="49" t="s">
        <v>13</v>
      </c>
      <c r="G11" s="98"/>
      <c r="H11" s="57">
        <v>18661217352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18661217352</v>
      </c>
      <c r="S11" s="62" t="s">
        <v>162</v>
      </c>
      <c r="T11" s="55">
        <v>18661217352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>
        <v>340337606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4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19001554958</v>
      </c>
      <c r="DG11" s="83" t="s">
        <v>162</v>
      </c>
      <c r="DH11" s="61" t="s">
        <v>162</v>
      </c>
      <c r="DI11" s="68">
        <v>19001554958</v>
      </c>
      <c r="DJ11" s="10">
        <v>212128597</v>
      </c>
      <c r="DK11" s="10" t="s">
        <v>162</v>
      </c>
      <c r="DL11" s="10" t="s">
        <v>162</v>
      </c>
      <c r="DM11" s="10" t="s">
        <v>162</v>
      </c>
      <c r="DN11" s="10" t="s">
        <v>162</v>
      </c>
      <c r="DO11" s="10" t="s">
        <v>162</v>
      </c>
      <c r="DP11" s="10" t="s">
        <v>162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3">
        <v>212128597</v>
      </c>
      <c r="EJ11" s="80" t="s">
        <v>162</v>
      </c>
      <c r="EK11" s="24" t="s">
        <v>162</v>
      </c>
      <c r="EL11" s="61" t="s">
        <v>162</v>
      </c>
      <c r="EM11" s="68" t="s">
        <v>162</v>
      </c>
      <c r="EN11" s="97" t="s">
        <v>162</v>
      </c>
      <c r="EO11" s="24" t="s">
        <v>162</v>
      </c>
      <c r="EP11" s="50" t="s">
        <v>162</v>
      </c>
      <c r="EQ11" s="46" t="s">
        <v>162</v>
      </c>
      <c r="ER11" s="97">
        <v>19245168</v>
      </c>
      <c r="ES11" s="24" t="s">
        <v>162</v>
      </c>
      <c r="ET11" s="24" t="s">
        <v>162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0" t="s">
        <v>162</v>
      </c>
      <c r="FG11" s="46">
        <v>19245168</v>
      </c>
      <c r="FH11" s="46">
        <v>19232928723</v>
      </c>
      <c r="FI11" s="83" t="s">
        <v>162</v>
      </c>
      <c r="FJ11" s="53" t="s">
        <v>162</v>
      </c>
      <c r="FK11" s="77">
        <v>19232928723</v>
      </c>
      <c r="FM11" s="29">
        <v>11</v>
      </c>
      <c r="FN11" s="8">
        <v>18661217352</v>
      </c>
      <c r="FO11" s="8">
        <v>0</v>
      </c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>
        <v>340337606</v>
      </c>
      <c r="GH11" s="8">
        <v>0</v>
      </c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>
        <v>0</v>
      </c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>
        <v>0</v>
      </c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>
        <v>0</v>
      </c>
      <c r="IZ11" s="8"/>
      <c r="JA11" s="8">
        <v>0</v>
      </c>
      <c r="JB11" s="8">
        <v>0</v>
      </c>
      <c r="JC11" s="8"/>
      <c r="JD11" s="8"/>
      <c r="JE11" s="8"/>
      <c r="JF11" s="8"/>
      <c r="JG11" s="8">
        <v>0</v>
      </c>
      <c r="JH11" s="8"/>
      <c r="JI11" s="8">
        <v>212128597</v>
      </c>
      <c r="JJ11" s="8">
        <v>0</v>
      </c>
      <c r="JK11" s="8">
        <v>0</v>
      </c>
      <c r="JL11" s="8">
        <v>0</v>
      </c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19245168</v>
      </c>
      <c r="KO11" s="8">
        <v>0</v>
      </c>
      <c r="KP11" s="8">
        <v>0</v>
      </c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31" customFormat="1" x14ac:dyDescent="0.2">
      <c r="A12" s="94">
        <v>12</v>
      </c>
      <c r="B12" s="129"/>
      <c r="F12" s="31" t="s">
        <v>14</v>
      </c>
      <c r="G12" s="137"/>
      <c r="H12" s="57" t="s">
        <v>162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 t="s">
        <v>162</v>
      </c>
      <c r="S12" s="62" t="s">
        <v>162</v>
      </c>
      <c r="T12" s="55" t="s">
        <v>162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4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 t="s">
        <v>162</v>
      </c>
      <c r="DG12" s="83" t="s">
        <v>162</v>
      </c>
      <c r="DH12" s="61" t="s">
        <v>162</v>
      </c>
      <c r="DI12" s="68" t="s">
        <v>162</v>
      </c>
      <c r="DJ12" s="10" t="s">
        <v>162</v>
      </c>
      <c r="DK12" s="10" t="s">
        <v>162</v>
      </c>
      <c r="DL12" s="10" t="s">
        <v>162</v>
      </c>
      <c r="DM12" s="10" t="s">
        <v>162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3" t="s">
        <v>162</v>
      </c>
      <c r="EJ12" s="80" t="s">
        <v>162</v>
      </c>
      <c r="EK12" s="24" t="s">
        <v>162</v>
      </c>
      <c r="EL12" s="61" t="s">
        <v>162</v>
      </c>
      <c r="EM12" s="68" t="s">
        <v>162</v>
      </c>
      <c r="EN12" s="97" t="s">
        <v>162</v>
      </c>
      <c r="EO12" s="24" t="s">
        <v>162</v>
      </c>
      <c r="EP12" s="50" t="s">
        <v>162</v>
      </c>
      <c r="EQ12" s="46" t="s">
        <v>162</v>
      </c>
      <c r="ER12" s="97" t="s">
        <v>162</v>
      </c>
      <c r="ES12" s="24" t="s">
        <v>162</v>
      </c>
      <c r="ET12" s="24" t="s">
        <v>162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0" t="s">
        <v>162</v>
      </c>
      <c r="FG12" s="46" t="s">
        <v>162</v>
      </c>
      <c r="FH12" s="46" t="s">
        <v>162</v>
      </c>
      <c r="FI12" s="83" t="s">
        <v>162</v>
      </c>
      <c r="FJ12" s="53" t="s">
        <v>162</v>
      </c>
      <c r="FK12" s="77" t="s">
        <v>162</v>
      </c>
      <c r="FM12" s="29">
        <v>12</v>
      </c>
      <c r="FN12" s="1">
        <v>0</v>
      </c>
      <c r="FO12" s="1">
        <v>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0</v>
      </c>
      <c r="GH12" s="1">
        <v>0</v>
      </c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0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0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>
        <v>0</v>
      </c>
      <c r="IZ12" s="1"/>
      <c r="JA12" s="1">
        <v>0</v>
      </c>
      <c r="JB12" s="1">
        <v>0</v>
      </c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>
        <v>0</v>
      </c>
      <c r="KP12" s="1">
        <v>0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2">
      <c r="A13" s="94">
        <v>13</v>
      </c>
      <c r="B13" s="95"/>
      <c r="C13" s="49"/>
      <c r="D13" s="49"/>
      <c r="E13" s="49"/>
      <c r="F13" s="49" t="s">
        <v>15</v>
      </c>
      <c r="G13" s="98"/>
      <c r="H13" s="57">
        <v>33484959016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33484959016</v>
      </c>
      <c r="S13" s="62" t="s">
        <v>162</v>
      </c>
      <c r="T13" s="55">
        <v>33484959016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>
        <v>5702423683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>
        <v>1983384000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41170766699</v>
      </c>
      <c r="DG13" s="83" t="s">
        <v>162</v>
      </c>
      <c r="DH13" s="61" t="s">
        <v>162</v>
      </c>
      <c r="DI13" s="68">
        <v>41170766699</v>
      </c>
      <c r="DJ13" s="10">
        <v>4096858517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3">
        <v>4096858517</v>
      </c>
      <c r="EJ13" s="80" t="s">
        <v>162</v>
      </c>
      <c r="EK13" s="24" t="s">
        <v>162</v>
      </c>
      <c r="EL13" s="61" t="s">
        <v>162</v>
      </c>
      <c r="EM13" s="68" t="s">
        <v>162</v>
      </c>
      <c r="EN13" s="97" t="s">
        <v>162</v>
      </c>
      <c r="EO13" s="24" t="s">
        <v>162</v>
      </c>
      <c r="EP13" s="50" t="s">
        <v>162</v>
      </c>
      <c r="EQ13" s="46" t="s">
        <v>162</v>
      </c>
      <c r="ER13" s="97">
        <v>4293726</v>
      </c>
      <c r="ES13" s="24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0" t="s">
        <v>162</v>
      </c>
      <c r="FG13" s="46">
        <v>4293726</v>
      </c>
      <c r="FH13" s="46">
        <v>45271918942</v>
      </c>
      <c r="FI13" s="83" t="s">
        <v>162</v>
      </c>
      <c r="FJ13" s="53" t="s">
        <v>162</v>
      </c>
      <c r="FK13" s="77">
        <v>45271918942</v>
      </c>
      <c r="FM13" s="29">
        <v>13</v>
      </c>
      <c r="FN13" s="8">
        <v>33484959016</v>
      </c>
      <c r="FO13" s="8">
        <v>0</v>
      </c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>
        <v>5702423683</v>
      </c>
      <c r="GH13" s="8">
        <v>0</v>
      </c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>
        <v>0</v>
      </c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>
        <v>1983384000</v>
      </c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>
        <v>0</v>
      </c>
      <c r="IZ13" s="8"/>
      <c r="JA13" s="8">
        <v>0</v>
      </c>
      <c r="JB13" s="8">
        <v>0</v>
      </c>
      <c r="JC13" s="8"/>
      <c r="JD13" s="8"/>
      <c r="JE13" s="8"/>
      <c r="JF13" s="8"/>
      <c r="JG13" s="8">
        <v>0</v>
      </c>
      <c r="JH13" s="8"/>
      <c r="JI13" s="8">
        <v>4096858517</v>
      </c>
      <c r="JJ13" s="8">
        <v>0</v>
      </c>
      <c r="JK13" s="8">
        <v>0</v>
      </c>
      <c r="JL13" s="8">
        <v>0</v>
      </c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4293726</v>
      </c>
      <c r="KO13" s="8">
        <v>0</v>
      </c>
      <c r="KP13" s="8">
        <v>0</v>
      </c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31" customFormat="1" x14ac:dyDescent="0.2">
      <c r="A14" s="94">
        <v>14</v>
      </c>
      <c r="B14" s="129"/>
      <c r="F14" s="31" t="s">
        <v>16</v>
      </c>
      <c r="G14" s="137"/>
      <c r="H14" s="57">
        <v>-21956228257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-21956228257</v>
      </c>
      <c r="S14" s="62" t="s">
        <v>162</v>
      </c>
      <c r="T14" s="55">
        <v>-21956228257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>
        <v>-1294323852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>
        <v>-1076994366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4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-24327546475</v>
      </c>
      <c r="DG14" s="83" t="s">
        <v>162</v>
      </c>
      <c r="DH14" s="61" t="s">
        <v>162</v>
      </c>
      <c r="DI14" s="68">
        <v>-24327546475</v>
      </c>
      <c r="DJ14" s="10">
        <v>-2816838709</v>
      </c>
      <c r="DK14" s="10" t="s">
        <v>162</v>
      </c>
      <c r="DL14" s="10" t="s">
        <v>162</v>
      </c>
      <c r="DM14" s="10" t="s">
        <v>162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3">
        <v>-2816838709</v>
      </c>
      <c r="EJ14" s="80" t="s">
        <v>162</v>
      </c>
      <c r="EK14" s="24" t="s">
        <v>162</v>
      </c>
      <c r="EL14" s="61" t="s">
        <v>162</v>
      </c>
      <c r="EM14" s="68" t="s">
        <v>162</v>
      </c>
      <c r="EN14" s="97" t="s">
        <v>162</v>
      </c>
      <c r="EO14" s="24" t="s">
        <v>162</v>
      </c>
      <c r="EP14" s="50" t="s">
        <v>162</v>
      </c>
      <c r="EQ14" s="46" t="s">
        <v>162</v>
      </c>
      <c r="ER14" s="97" t="s">
        <v>162</v>
      </c>
      <c r="ES14" s="24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0" t="s">
        <v>162</v>
      </c>
      <c r="FG14" s="46" t="s">
        <v>162</v>
      </c>
      <c r="FH14" s="46">
        <v>-27144385184</v>
      </c>
      <c r="FI14" s="83" t="s">
        <v>162</v>
      </c>
      <c r="FJ14" s="53" t="s">
        <v>162</v>
      </c>
      <c r="FK14" s="77">
        <v>-27144385184</v>
      </c>
      <c r="FM14" s="29">
        <v>14</v>
      </c>
      <c r="FN14" s="8">
        <v>-21956228257</v>
      </c>
      <c r="FO14" s="8">
        <v>0</v>
      </c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>
        <v>-1294323852</v>
      </c>
      <c r="GH14" s="8">
        <v>0</v>
      </c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>
        <v>0</v>
      </c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>
        <v>-1076994366</v>
      </c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>
        <v>0</v>
      </c>
      <c r="IZ14" s="8"/>
      <c r="JA14" s="8">
        <v>0</v>
      </c>
      <c r="JB14" s="8">
        <v>0</v>
      </c>
      <c r="JC14" s="8"/>
      <c r="JD14" s="8"/>
      <c r="JE14" s="8"/>
      <c r="JF14" s="8"/>
      <c r="JG14" s="8">
        <v>0</v>
      </c>
      <c r="JH14" s="8"/>
      <c r="JI14" s="8">
        <v>-2816838709</v>
      </c>
      <c r="JJ14" s="8">
        <v>0</v>
      </c>
      <c r="JK14" s="8">
        <v>0</v>
      </c>
      <c r="JL14" s="8">
        <v>0</v>
      </c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0</v>
      </c>
      <c r="KP14" s="8">
        <v>0</v>
      </c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31" customFormat="1" x14ac:dyDescent="0.2">
      <c r="A15" s="94">
        <v>15</v>
      </c>
      <c r="B15" s="95"/>
      <c r="C15" s="49"/>
      <c r="D15" s="49"/>
      <c r="E15" s="49"/>
      <c r="F15" s="49" t="s">
        <v>17</v>
      </c>
      <c r="G15" s="98"/>
      <c r="H15" s="57">
        <v>358274473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358274473</v>
      </c>
      <c r="S15" s="62" t="s">
        <v>162</v>
      </c>
      <c r="T15" s="55">
        <v>358274473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>
        <v>18552282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>
        <v>13916000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4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4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390742755</v>
      </c>
      <c r="DG15" s="83" t="s">
        <v>162</v>
      </c>
      <c r="DH15" s="61" t="s">
        <v>162</v>
      </c>
      <c r="DI15" s="68">
        <v>390742755</v>
      </c>
      <c r="DJ15" s="10">
        <v>267535409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 t="s">
        <v>162</v>
      </c>
      <c r="DP15" s="10" t="s">
        <v>162</v>
      </c>
      <c r="DQ15" s="10" t="s">
        <v>162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3">
        <v>267535409</v>
      </c>
      <c r="EJ15" s="80" t="s">
        <v>162</v>
      </c>
      <c r="EK15" s="24" t="s">
        <v>162</v>
      </c>
      <c r="EL15" s="61" t="s">
        <v>162</v>
      </c>
      <c r="EM15" s="68" t="s">
        <v>162</v>
      </c>
      <c r="EN15" s="97" t="s">
        <v>162</v>
      </c>
      <c r="EO15" s="24" t="s">
        <v>162</v>
      </c>
      <c r="EP15" s="50" t="s">
        <v>162</v>
      </c>
      <c r="EQ15" s="46" t="s">
        <v>162</v>
      </c>
      <c r="ER15" s="97">
        <v>365382</v>
      </c>
      <c r="ES15" s="24" t="s">
        <v>162</v>
      </c>
      <c r="ET15" s="24">
        <v>5131455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0" t="s">
        <v>162</v>
      </c>
      <c r="FG15" s="46">
        <v>5496837</v>
      </c>
      <c r="FH15" s="46">
        <v>663775001</v>
      </c>
      <c r="FI15" s="83" t="s">
        <v>162</v>
      </c>
      <c r="FJ15" s="53" t="s">
        <v>162</v>
      </c>
      <c r="FK15" s="77">
        <v>663775001</v>
      </c>
      <c r="FM15" s="29">
        <v>15</v>
      </c>
      <c r="FN15" s="8">
        <v>358274473</v>
      </c>
      <c r="FO15" s="8">
        <v>0</v>
      </c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>
        <v>18552282</v>
      </c>
      <c r="GH15" s="8">
        <v>0</v>
      </c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>
        <v>0</v>
      </c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>
        <v>13916000</v>
      </c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>
        <v>0</v>
      </c>
      <c r="IZ15" s="8"/>
      <c r="JA15" s="8">
        <v>0</v>
      </c>
      <c r="JB15" s="8">
        <v>0</v>
      </c>
      <c r="JC15" s="8"/>
      <c r="JD15" s="8"/>
      <c r="JE15" s="8"/>
      <c r="JF15" s="8"/>
      <c r="JG15" s="8">
        <v>0</v>
      </c>
      <c r="JH15" s="8"/>
      <c r="JI15" s="8">
        <v>267535409</v>
      </c>
      <c r="JJ15" s="8">
        <v>0</v>
      </c>
      <c r="JK15" s="8">
        <v>0</v>
      </c>
      <c r="JL15" s="8">
        <v>0</v>
      </c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365382</v>
      </c>
      <c r="KO15" s="8">
        <v>0</v>
      </c>
      <c r="KP15" s="8">
        <v>5131455</v>
      </c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31" customFormat="1" x14ac:dyDescent="0.2">
      <c r="A16" s="94">
        <v>16</v>
      </c>
      <c r="B16" s="129"/>
      <c r="F16" s="31" t="s">
        <v>18</v>
      </c>
      <c r="G16" s="137"/>
      <c r="H16" s="57">
        <v>-23837673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-23837673</v>
      </c>
      <c r="S16" s="62" t="s">
        <v>162</v>
      </c>
      <c r="T16" s="55">
        <v>-23837673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>
        <v>-9527241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>
        <v>-291600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4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-33656514</v>
      </c>
      <c r="DG16" s="83" t="s">
        <v>162</v>
      </c>
      <c r="DH16" s="61" t="s">
        <v>162</v>
      </c>
      <c r="DI16" s="68">
        <v>-33656514</v>
      </c>
      <c r="DJ16" s="10">
        <v>-247325982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3">
        <v>-247325982</v>
      </c>
      <c r="EJ16" s="80" t="s">
        <v>162</v>
      </c>
      <c r="EK16" s="24" t="s">
        <v>162</v>
      </c>
      <c r="EL16" s="61" t="s">
        <v>162</v>
      </c>
      <c r="EM16" s="68" t="s">
        <v>162</v>
      </c>
      <c r="EN16" s="97" t="s">
        <v>162</v>
      </c>
      <c r="EO16" s="24" t="s">
        <v>162</v>
      </c>
      <c r="EP16" s="50" t="s">
        <v>162</v>
      </c>
      <c r="EQ16" s="46" t="s">
        <v>162</v>
      </c>
      <c r="ER16" s="97" t="s">
        <v>162</v>
      </c>
      <c r="ES16" s="24" t="s">
        <v>162</v>
      </c>
      <c r="ET16" s="24">
        <v>-256572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0" t="s">
        <v>162</v>
      </c>
      <c r="FG16" s="46">
        <v>-256572</v>
      </c>
      <c r="FH16" s="46">
        <v>-281239068</v>
      </c>
      <c r="FI16" s="83" t="s">
        <v>162</v>
      </c>
      <c r="FJ16" s="53" t="s">
        <v>162</v>
      </c>
      <c r="FK16" s="77">
        <v>-281239068</v>
      </c>
      <c r="FM16" s="29">
        <v>16</v>
      </c>
      <c r="FN16" s="8">
        <v>-23837673</v>
      </c>
      <c r="FO16" s="8">
        <v>0</v>
      </c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>
        <v>-9527241</v>
      </c>
      <c r="GH16" s="8">
        <v>0</v>
      </c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>
        <v>0</v>
      </c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>
        <v>-291600</v>
      </c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>
        <v>0</v>
      </c>
      <c r="IZ16" s="8"/>
      <c r="JA16" s="8">
        <v>0</v>
      </c>
      <c r="JB16" s="8">
        <v>0</v>
      </c>
      <c r="JC16" s="8"/>
      <c r="JD16" s="8"/>
      <c r="JE16" s="8"/>
      <c r="JF16" s="8"/>
      <c r="JG16" s="8">
        <v>0</v>
      </c>
      <c r="JH16" s="8"/>
      <c r="JI16" s="8">
        <v>-247325982</v>
      </c>
      <c r="JJ16" s="8">
        <v>0</v>
      </c>
      <c r="JK16" s="8">
        <v>0</v>
      </c>
      <c r="JL16" s="8">
        <v>0</v>
      </c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0</v>
      </c>
      <c r="KO16" s="8">
        <v>0</v>
      </c>
      <c r="KP16" s="8">
        <v>-256572</v>
      </c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31" customFormat="1" x14ac:dyDescent="0.2">
      <c r="A17" s="94">
        <v>17</v>
      </c>
      <c r="B17" s="95"/>
      <c r="C17" s="49"/>
      <c r="D17" s="49"/>
      <c r="E17" s="49"/>
      <c r="F17" s="49" t="s">
        <v>19</v>
      </c>
      <c r="G17" s="98"/>
      <c r="H17" s="57">
        <v>22435000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>
        <v>22435000</v>
      </c>
      <c r="S17" s="62" t="s">
        <v>162</v>
      </c>
      <c r="T17" s="55">
        <v>22435000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>
        <v>22435000</v>
      </c>
      <c r="DG17" s="83" t="s">
        <v>162</v>
      </c>
      <c r="DH17" s="61" t="s">
        <v>162</v>
      </c>
      <c r="DI17" s="68">
        <v>22435000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3" t="s">
        <v>162</v>
      </c>
      <c r="EJ17" s="80" t="s">
        <v>162</v>
      </c>
      <c r="EK17" s="24" t="s">
        <v>162</v>
      </c>
      <c r="EL17" s="61" t="s">
        <v>162</v>
      </c>
      <c r="EM17" s="68" t="s">
        <v>162</v>
      </c>
      <c r="EN17" s="97" t="s">
        <v>162</v>
      </c>
      <c r="EO17" s="24" t="s">
        <v>162</v>
      </c>
      <c r="EP17" s="50" t="s">
        <v>162</v>
      </c>
      <c r="EQ17" s="46" t="s">
        <v>162</v>
      </c>
      <c r="ER17" s="97" t="s">
        <v>162</v>
      </c>
      <c r="ES17" s="24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0" t="s">
        <v>162</v>
      </c>
      <c r="FG17" s="46" t="s">
        <v>162</v>
      </c>
      <c r="FH17" s="46">
        <v>22435000</v>
      </c>
      <c r="FI17" s="83" t="s">
        <v>162</v>
      </c>
      <c r="FJ17" s="53" t="s">
        <v>162</v>
      </c>
      <c r="FK17" s="77">
        <v>22435000</v>
      </c>
      <c r="FM17" s="29">
        <v>17</v>
      </c>
      <c r="FN17" s="8">
        <v>22435000</v>
      </c>
      <c r="FO17" s="8">
        <v>0</v>
      </c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>
        <v>0</v>
      </c>
      <c r="GH17" s="8">
        <v>0</v>
      </c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>
        <v>0</v>
      </c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>
        <v>0</v>
      </c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>
        <v>0</v>
      </c>
      <c r="IZ17" s="8"/>
      <c r="JA17" s="8">
        <v>0</v>
      </c>
      <c r="JB17" s="8">
        <v>0</v>
      </c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>
        <v>0</v>
      </c>
      <c r="KP17" s="8">
        <v>0</v>
      </c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31" customFormat="1" x14ac:dyDescent="0.2">
      <c r="A18" s="94">
        <v>18</v>
      </c>
      <c r="B18" s="129"/>
      <c r="F18" s="31" t="s">
        <v>20</v>
      </c>
      <c r="G18" s="137"/>
      <c r="H18" s="57">
        <v>-22049999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>
        <v>-22049999</v>
      </c>
      <c r="S18" s="62" t="s">
        <v>162</v>
      </c>
      <c r="T18" s="55">
        <v>-22049999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>
        <v>-22049999</v>
      </c>
      <c r="DG18" s="83" t="s">
        <v>162</v>
      </c>
      <c r="DH18" s="61" t="s">
        <v>162</v>
      </c>
      <c r="DI18" s="68">
        <v>-22049999</v>
      </c>
      <c r="DJ18" s="10" t="s">
        <v>162</v>
      </c>
      <c r="DK18" s="10" t="s">
        <v>162</v>
      </c>
      <c r="DL18" s="10" t="s">
        <v>162</v>
      </c>
      <c r="DM18" s="10" t="s">
        <v>162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3" t="s">
        <v>162</v>
      </c>
      <c r="EJ18" s="80" t="s">
        <v>162</v>
      </c>
      <c r="EK18" s="24" t="s">
        <v>162</v>
      </c>
      <c r="EL18" s="61" t="s">
        <v>162</v>
      </c>
      <c r="EM18" s="68" t="s">
        <v>162</v>
      </c>
      <c r="EN18" s="97" t="s">
        <v>162</v>
      </c>
      <c r="EO18" s="24" t="s">
        <v>162</v>
      </c>
      <c r="EP18" s="50" t="s">
        <v>162</v>
      </c>
      <c r="EQ18" s="46" t="s">
        <v>162</v>
      </c>
      <c r="ER18" s="97" t="s">
        <v>162</v>
      </c>
      <c r="ES18" s="24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0" t="s">
        <v>162</v>
      </c>
      <c r="FG18" s="46" t="s">
        <v>162</v>
      </c>
      <c r="FH18" s="46">
        <v>-22049999</v>
      </c>
      <c r="FI18" s="83" t="s">
        <v>162</v>
      </c>
      <c r="FJ18" s="53" t="s">
        <v>162</v>
      </c>
      <c r="FK18" s="77">
        <v>-22049999</v>
      </c>
      <c r="FM18" s="29">
        <v>18</v>
      </c>
      <c r="FN18" s="8">
        <v>-22049999</v>
      </c>
      <c r="FO18" s="8">
        <v>0</v>
      </c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>
        <v>0</v>
      </c>
      <c r="GH18" s="8">
        <v>0</v>
      </c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>
        <v>0</v>
      </c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>
        <v>0</v>
      </c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>
        <v>0</v>
      </c>
      <c r="IZ18" s="8"/>
      <c r="JA18" s="8">
        <v>0</v>
      </c>
      <c r="JB18" s="8">
        <v>0</v>
      </c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>
        <v>0</v>
      </c>
      <c r="KP18" s="8">
        <v>0</v>
      </c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31" customFormat="1" x14ac:dyDescent="0.2">
      <c r="A19" s="94">
        <v>19</v>
      </c>
      <c r="B19" s="95"/>
      <c r="C19" s="49"/>
      <c r="D19" s="49"/>
      <c r="E19" s="49"/>
      <c r="F19" s="49" t="s">
        <v>21</v>
      </c>
      <c r="G19" s="98"/>
      <c r="H19" s="57">
        <v>9051200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>
        <v>9051200</v>
      </c>
      <c r="S19" s="62" t="s">
        <v>162</v>
      </c>
      <c r="T19" s="55">
        <v>9051200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>
        <v>9051200</v>
      </c>
      <c r="DG19" s="83" t="s">
        <v>162</v>
      </c>
      <c r="DH19" s="61" t="s">
        <v>162</v>
      </c>
      <c r="DI19" s="68">
        <v>9051200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3" t="s">
        <v>162</v>
      </c>
      <c r="EJ19" s="80" t="s">
        <v>162</v>
      </c>
      <c r="EK19" s="24" t="s">
        <v>162</v>
      </c>
      <c r="EL19" s="61" t="s">
        <v>162</v>
      </c>
      <c r="EM19" s="68" t="s">
        <v>162</v>
      </c>
      <c r="EN19" s="97" t="s">
        <v>162</v>
      </c>
      <c r="EO19" s="24" t="s">
        <v>162</v>
      </c>
      <c r="EP19" s="50" t="s">
        <v>162</v>
      </c>
      <c r="EQ19" s="46" t="s">
        <v>162</v>
      </c>
      <c r="ER19" s="97" t="s">
        <v>162</v>
      </c>
      <c r="ES19" s="24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0" t="s">
        <v>162</v>
      </c>
      <c r="FG19" s="46" t="s">
        <v>162</v>
      </c>
      <c r="FH19" s="46">
        <v>9051200</v>
      </c>
      <c r="FI19" s="83" t="s">
        <v>162</v>
      </c>
      <c r="FJ19" s="53" t="s">
        <v>162</v>
      </c>
      <c r="FK19" s="77">
        <v>9051200</v>
      </c>
      <c r="FM19" s="29">
        <v>19</v>
      </c>
      <c r="FN19" s="8">
        <v>9051200</v>
      </c>
      <c r="FO19" s="8">
        <v>0</v>
      </c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>
        <v>0</v>
      </c>
      <c r="GH19" s="8">
        <v>0</v>
      </c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>
        <v>0</v>
      </c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>
        <v>0</v>
      </c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>
        <v>0</v>
      </c>
      <c r="IZ19" s="8"/>
      <c r="JA19" s="8">
        <v>0</v>
      </c>
      <c r="JB19" s="8">
        <v>0</v>
      </c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>
        <v>0</v>
      </c>
      <c r="KP19" s="8">
        <v>0</v>
      </c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31" customFormat="1" x14ac:dyDescent="0.2">
      <c r="A20" s="94">
        <v>20</v>
      </c>
      <c r="B20" s="129"/>
      <c r="F20" s="31" t="s">
        <v>22</v>
      </c>
      <c r="G20" s="137"/>
      <c r="H20" s="57">
        <v>-199584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>
        <v>-199584</v>
      </c>
      <c r="S20" s="62" t="s">
        <v>162</v>
      </c>
      <c r="T20" s="55">
        <v>-199584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4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4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>
        <v>-199584</v>
      </c>
      <c r="DG20" s="83" t="s">
        <v>162</v>
      </c>
      <c r="DH20" s="61" t="s">
        <v>162</v>
      </c>
      <c r="DI20" s="68">
        <v>-199584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3" t="s">
        <v>162</v>
      </c>
      <c r="EJ20" s="80" t="s">
        <v>162</v>
      </c>
      <c r="EK20" s="24" t="s">
        <v>162</v>
      </c>
      <c r="EL20" s="61" t="s">
        <v>162</v>
      </c>
      <c r="EM20" s="68" t="s">
        <v>162</v>
      </c>
      <c r="EN20" s="97" t="s">
        <v>162</v>
      </c>
      <c r="EO20" s="24" t="s">
        <v>162</v>
      </c>
      <c r="EP20" s="50" t="s">
        <v>162</v>
      </c>
      <c r="EQ20" s="46" t="s">
        <v>162</v>
      </c>
      <c r="ER20" s="97" t="s">
        <v>162</v>
      </c>
      <c r="ES20" s="24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0" t="s">
        <v>162</v>
      </c>
      <c r="FG20" s="46" t="s">
        <v>162</v>
      </c>
      <c r="FH20" s="46">
        <v>-199584</v>
      </c>
      <c r="FI20" s="83" t="s">
        <v>162</v>
      </c>
      <c r="FJ20" s="53" t="s">
        <v>162</v>
      </c>
      <c r="FK20" s="77">
        <v>-199584</v>
      </c>
      <c r="FM20" s="29">
        <v>20</v>
      </c>
      <c r="FN20" s="8">
        <v>-199584</v>
      </c>
      <c r="FO20" s="8">
        <v>0</v>
      </c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>
        <v>0</v>
      </c>
      <c r="GH20" s="8">
        <v>0</v>
      </c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>
        <v>0</v>
      </c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>
        <v>0</v>
      </c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>
        <v>0</v>
      </c>
      <c r="IZ20" s="8"/>
      <c r="JA20" s="8">
        <v>0</v>
      </c>
      <c r="JB20" s="8">
        <v>0</v>
      </c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0</v>
      </c>
      <c r="KP20" s="8">
        <v>0</v>
      </c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31" customFormat="1" x14ac:dyDescent="0.2">
      <c r="A21" s="94">
        <v>21</v>
      </c>
      <c r="B21" s="95"/>
      <c r="C21" s="49"/>
      <c r="D21" s="49"/>
      <c r="E21" s="49"/>
      <c r="F21" s="49" t="s">
        <v>23</v>
      </c>
      <c r="G21" s="98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62" t="s">
        <v>162</v>
      </c>
      <c r="T21" s="55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3" t="s">
        <v>162</v>
      </c>
      <c r="DH21" s="61" t="s">
        <v>162</v>
      </c>
      <c r="DI21" s="68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3" t="s">
        <v>162</v>
      </c>
      <c r="EJ21" s="80" t="s">
        <v>162</v>
      </c>
      <c r="EK21" s="24" t="s">
        <v>162</v>
      </c>
      <c r="EL21" s="61" t="s">
        <v>162</v>
      </c>
      <c r="EM21" s="68" t="s">
        <v>162</v>
      </c>
      <c r="EN21" s="97" t="s">
        <v>162</v>
      </c>
      <c r="EO21" s="24" t="s">
        <v>162</v>
      </c>
      <c r="EP21" s="50" t="s">
        <v>162</v>
      </c>
      <c r="EQ21" s="46" t="s">
        <v>162</v>
      </c>
      <c r="ER21" s="97" t="s">
        <v>162</v>
      </c>
      <c r="ES21" s="24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0" t="s">
        <v>162</v>
      </c>
      <c r="FG21" s="46" t="s">
        <v>162</v>
      </c>
      <c r="FH21" s="46" t="s">
        <v>162</v>
      </c>
      <c r="FI21" s="83" t="s">
        <v>162</v>
      </c>
      <c r="FJ21" s="53" t="s">
        <v>162</v>
      </c>
      <c r="FK21" s="77" t="s">
        <v>162</v>
      </c>
      <c r="FM21" s="29">
        <v>21</v>
      </c>
      <c r="FN21" s="8">
        <v>0</v>
      </c>
      <c r="FO21" s="8">
        <v>0</v>
      </c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>
        <v>0</v>
      </c>
      <c r="GH21" s="8">
        <v>0</v>
      </c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>
        <v>0</v>
      </c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>
        <v>0</v>
      </c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>
        <v>0</v>
      </c>
      <c r="IZ21" s="8"/>
      <c r="JA21" s="8">
        <v>0</v>
      </c>
      <c r="JB21" s="8">
        <v>0</v>
      </c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0</v>
      </c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31" customFormat="1" x14ac:dyDescent="0.2">
      <c r="A22" s="94">
        <v>22</v>
      </c>
      <c r="B22" s="129"/>
      <c r="F22" s="31" t="s">
        <v>24</v>
      </c>
      <c r="G22" s="137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62" t="s">
        <v>162</v>
      </c>
      <c r="T22" s="55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4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3" t="s">
        <v>162</v>
      </c>
      <c r="DH22" s="61" t="s">
        <v>162</v>
      </c>
      <c r="DI22" s="68" t="s">
        <v>162</v>
      </c>
      <c r="DJ22" s="10" t="s">
        <v>162</v>
      </c>
      <c r="DK22" s="10" t="s">
        <v>162</v>
      </c>
      <c r="DL22" s="10" t="s">
        <v>162</v>
      </c>
      <c r="DM22" s="10" t="s">
        <v>162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3" t="s">
        <v>162</v>
      </c>
      <c r="EJ22" s="80" t="s">
        <v>162</v>
      </c>
      <c r="EK22" s="24" t="s">
        <v>162</v>
      </c>
      <c r="EL22" s="61" t="s">
        <v>162</v>
      </c>
      <c r="EM22" s="68" t="s">
        <v>162</v>
      </c>
      <c r="EN22" s="97" t="s">
        <v>162</v>
      </c>
      <c r="EO22" s="24" t="s">
        <v>162</v>
      </c>
      <c r="EP22" s="50" t="s">
        <v>162</v>
      </c>
      <c r="EQ22" s="46" t="s">
        <v>162</v>
      </c>
      <c r="ER22" s="97" t="s">
        <v>162</v>
      </c>
      <c r="ES22" s="24" t="s">
        <v>162</v>
      </c>
      <c r="ET22" s="24" t="s">
        <v>162</v>
      </c>
      <c r="EU22" s="24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24" t="s">
        <v>162</v>
      </c>
      <c r="FD22" s="24" t="s">
        <v>162</v>
      </c>
      <c r="FE22" s="24" t="s">
        <v>162</v>
      </c>
      <c r="FF22" s="50" t="s">
        <v>162</v>
      </c>
      <c r="FG22" s="46" t="s">
        <v>162</v>
      </c>
      <c r="FH22" s="46" t="s">
        <v>162</v>
      </c>
      <c r="FI22" s="83" t="s">
        <v>162</v>
      </c>
      <c r="FJ22" s="53" t="s">
        <v>162</v>
      </c>
      <c r="FK22" s="77" t="s">
        <v>162</v>
      </c>
      <c r="FM22" s="29">
        <v>22</v>
      </c>
      <c r="FN22" s="8">
        <v>0</v>
      </c>
      <c r="FO22" s="8">
        <v>0</v>
      </c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>
        <v>0</v>
      </c>
      <c r="GH22" s="8">
        <v>0</v>
      </c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>
        <v>0</v>
      </c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>
        <v>0</v>
      </c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>
        <v>0</v>
      </c>
      <c r="IZ22" s="8"/>
      <c r="JA22" s="8">
        <v>0</v>
      </c>
      <c r="JB22" s="8">
        <v>0</v>
      </c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31" customFormat="1" x14ac:dyDescent="0.2">
      <c r="A23" s="94">
        <v>23</v>
      </c>
      <c r="B23" s="95"/>
      <c r="C23" s="49"/>
      <c r="D23" s="49"/>
      <c r="E23" s="49"/>
      <c r="F23" s="49" t="s">
        <v>7</v>
      </c>
      <c r="G23" s="98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62" t="s">
        <v>162</v>
      </c>
      <c r="T23" s="55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4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3" t="s">
        <v>162</v>
      </c>
      <c r="DH23" s="61" t="s">
        <v>162</v>
      </c>
      <c r="DI23" s="68" t="s">
        <v>162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 t="s">
        <v>162</v>
      </c>
      <c r="DO23" s="10" t="s">
        <v>162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3" t="s">
        <v>162</v>
      </c>
      <c r="EJ23" s="80" t="s">
        <v>162</v>
      </c>
      <c r="EK23" s="24" t="s">
        <v>162</v>
      </c>
      <c r="EL23" s="61" t="s">
        <v>162</v>
      </c>
      <c r="EM23" s="68" t="s">
        <v>162</v>
      </c>
      <c r="EN23" s="97" t="s">
        <v>162</v>
      </c>
      <c r="EO23" s="24" t="s">
        <v>162</v>
      </c>
      <c r="EP23" s="50" t="s">
        <v>162</v>
      </c>
      <c r="EQ23" s="46" t="s">
        <v>162</v>
      </c>
      <c r="ER23" s="97">
        <v>359594</v>
      </c>
      <c r="ES23" s="24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0" t="s">
        <v>162</v>
      </c>
      <c r="FG23" s="46">
        <v>359594</v>
      </c>
      <c r="FH23" s="46">
        <v>359594</v>
      </c>
      <c r="FI23" s="83" t="s">
        <v>162</v>
      </c>
      <c r="FJ23" s="53" t="s">
        <v>162</v>
      </c>
      <c r="FK23" s="77">
        <v>359594</v>
      </c>
      <c r="FM23" s="29">
        <v>23</v>
      </c>
      <c r="FN23" s="8">
        <v>0</v>
      </c>
      <c r="FO23" s="8">
        <v>0</v>
      </c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>
        <v>0</v>
      </c>
      <c r="GH23" s="8">
        <v>0</v>
      </c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>
        <v>0</v>
      </c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>
        <v>0</v>
      </c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>
        <v>0</v>
      </c>
      <c r="IZ23" s="8"/>
      <c r="JA23" s="8">
        <v>0</v>
      </c>
      <c r="JB23" s="8">
        <v>0</v>
      </c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359594</v>
      </c>
      <c r="KO23" s="8">
        <v>0</v>
      </c>
      <c r="KP23" s="8">
        <v>0</v>
      </c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31" customFormat="1" x14ac:dyDescent="0.2">
      <c r="A24" s="94">
        <v>24</v>
      </c>
      <c r="B24" s="129"/>
      <c r="F24" s="31" t="s">
        <v>25</v>
      </c>
      <c r="G24" s="137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62" t="s">
        <v>162</v>
      </c>
      <c r="T24" s="55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4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4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3" t="s">
        <v>162</v>
      </c>
      <c r="DH24" s="61" t="s">
        <v>162</v>
      </c>
      <c r="DI24" s="68" t="s">
        <v>162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 t="s">
        <v>162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3" t="s">
        <v>162</v>
      </c>
      <c r="EJ24" s="80" t="s">
        <v>162</v>
      </c>
      <c r="EK24" s="24" t="s">
        <v>162</v>
      </c>
      <c r="EL24" s="61" t="s">
        <v>162</v>
      </c>
      <c r="EM24" s="68" t="s">
        <v>162</v>
      </c>
      <c r="EN24" s="97" t="s">
        <v>162</v>
      </c>
      <c r="EO24" s="24" t="s">
        <v>162</v>
      </c>
      <c r="EP24" s="50" t="s">
        <v>162</v>
      </c>
      <c r="EQ24" s="46" t="s">
        <v>162</v>
      </c>
      <c r="ER24" s="97" t="s">
        <v>162</v>
      </c>
      <c r="ES24" s="24" t="s">
        <v>162</v>
      </c>
      <c r="ET24" s="24" t="s">
        <v>162</v>
      </c>
      <c r="EU24" s="24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24" t="s">
        <v>162</v>
      </c>
      <c r="FD24" s="24" t="s">
        <v>162</v>
      </c>
      <c r="FE24" s="24" t="s">
        <v>162</v>
      </c>
      <c r="FF24" s="50" t="s">
        <v>162</v>
      </c>
      <c r="FG24" s="46" t="s">
        <v>162</v>
      </c>
      <c r="FH24" s="46" t="s">
        <v>162</v>
      </c>
      <c r="FI24" s="83" t="s">
        <v>162</v>
      </c>
      <c r="FJ24" s="53" t="s">
        <v>162</v>
      </c>
      <c r="FK24" s="77" t="s">
        <v>162</v>
      </c>
      <c r="FM24" s="29">
        <v>24</v>
      </c>
      <c r="FN24" s="8">
        <v>0</v>
      </c>
      <c r="FO24" s="8">
        <v>0</v>
      </c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>
        <v>0</v>
      </c>
      <c r="GH24" s="8">
        <v>0</v>
      </c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>
        <v>0</v>
      </c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>
        <v>0</v>
      </c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>
        <v>0</v>
      </c>
      <c r="IZ24" s="8"/>
      <c r="JA24" s="8">
        <v>0</v>
      </c>
      <c r="JB24" s="8">
        <v>0</v>
      </c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0</v>
      </c>
      <c r="KP24" s="8">
        <v>0</v>
      </c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31" customFormat="1" x14ac:dyDescent="0.2">
      <c r="A25" s="94">
        <v>25</v>
      </c>
      <c r="B25" s="95"/>
      <c r="C25" s="49"/>
      <c r="D25" s="49"/>
      <c r="E25" s="49"/>
      <c r="F25" s="49" t="s">
        <v>26</v>
      </c>
      <c r="G25" s="98"/>
      <c r="H25" s="57">
        <v>103269000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>
        <v>103269000</v>
      </c>
      <c r="S25" s="62" t="s">
        <v>162</v>
      </c>
      <c r="T25" s="55">
        <v>103269000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4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4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>
        <v>103269000</v>
      </c>
      <c r="DG25" s="83" t="s">
        <v>162</v>
      </c>
      <c r="DH25" s="61" t="s">
        <v>162</v>
      </c>
      <c r="DI25" s="68">
        <v>103269000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3" t="s">
        <v>162</v>
      </c>
      <c r="EJ25" s="80" t="s">
        <v>162</v>
      </c>
      <c r="EK25" s="24" t="s">
        <v>162</v>
      </c>
      <c r="EL25" s="61" t="s">
        <v>162</v>
      </c>
      <c r="EM25" s="68" t="s">
        <v>162</v>
      </c>
      <c r="EN25" s="97" t="s">
        <v>162</v>
      </c>
      <c r="EO25" s="24" t="s">
        <v>162</v>
      </c>
      <c r="EP25" s="50" t="s">
        <v>162</v>
      </c>
      <c r="EQ25" s="46" t="s">
        <v>162</v>
      </c>
      <c r="ER25" s="97" t="s">
        <v>162</v>
      </c>
      <c r="ES25" s="24" t="s">
        <v>162</v>
      </c>
      <c r="ET25" s="24" t="s">
        <v>162</v>
      </c>
      <c r="EU25" s="24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24" t="s">
        <v>162</v>
      </c>
      <c r="FD25" s="24" t="s">
        <v>162</v>
      </c>
      <c r="FE25" s="24" t="s">
        <v>162</v>
      </c>
      <c r="FF25" s="50" t="s">
        <v>162</v>
      </c>
      <c r="FG25" s="46" t="s">
        <v>162</v>
      </c>
      <c r="FH25" s="46">
        <v>103269000</v>
      </c>
      <c r="FI25" s="83" t="s">
        <v>162</v>
      </c>
      <c r="FJ25" s="53" t="s">
        <v>162</v>
      </c>
      <c r="FK25" s="77">
        <v>103269000</v>
      </c>
      <c r="FM25" s="29">
        <v>25</v>
      </c>
      <c r="FN25" s="8">
        <v>103269000</v>
      </c>
      <c r="FO25" s="8">
        <v>0</v>
      </c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>
        <v>0</v>
      </c>
      <c r="GH25" s="8">
        <v>0</v>
      </c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>
        <v>0</v>
      </c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>
        <v>0</v>
      </c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>
        <v>0</v>
      </c>
      <c r="IZ25" s="8"/>
      <c r="JA25" s="8">
        <v>0</v>
      </c>
      <c r="JB25" s="8">
        <v>0</v>
      </c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0</v>
      </c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31" customFormat="1" x14ac:dyDescent="0.2">
      <c r="A26" s="94">
        <v>26</v>
      </c>
      <c r="B26" s="95"/>
      <c r="C26" s="49"/>
      <c r="D26" s="49"/>
      <c r="E26" s="49" t="s">
        <v>27</v>
      </c>
      <c r="F26" s="49"/>
      <c r="G26" s="98"/>
      <c r="H26" s="57">
        <v>29541898918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29541898918</v>
      </c>
      <c r="S26" s="53" t="s">
        <v>162</v>
      </c>
      <c r="T26" s="52">
        <v>29541898918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>
        <v>12415092940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 t="s">
        <v>162</v>
      </c>
      <c r="BJ26" s="2" t="s">
        <v>162</v>
      </c>
      <c r="BK26" s="2" t="s">
        <v>162</v>
      </c>
      <c r="BL26" s="2" t="s">
        <v>162</v>
      </c>
      <c r="BM26" s="2">
        <v>185459686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 t="s">
        <v>162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4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4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42142451544</v>
      </c>
      <c r="DG26" s="83" t="s">
        <v>162</v>
      </c>
      <c r="DH26" s="61" t="s">
        <v>162</v>
      </c>
      <c r="DI26" s="61">
        <v>42142451544</v>
      </c>
      <c r="DJ26" s="10" t="s">
        <v>162</v>
      </c>
      <c r="DK26" s="10" t="s">
        <v>162</v>
      </c>
      <c r="DL26" s="10" t="s">
        <v>162</v>
      </c>
      <c r="DM26" s="10">
        <v>8586629721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3">
        <v>8586629721</v>
      </c>
      <c r="EJ26" s="97" t="s">
        <v>162</v>
      </c>
      <c r="EK26" s="24" t="s">
        <v>162</v>
      </c>
      <c r="EL26" s="61" t="s">
        <v>162</v>
      </c>
      <c r="EM26" s="43" t="s">
        <v>162</v>
      </c>
      <c r="EN26" s="97" t="s">
        <v>162</v>
      </c>
      <c r="EO26" s="24" t="s">
        <v>162</v>
      </c>
      <c r="EP26" s="50" t="s">
        <v>162</v>
      </c>
      <c r="EQ26" s="43" t="s">
        <v>162</v>
      </c>
      <c r="ER26" s="97" t="s">
        <v>162</v>
      </c>
      <c r="ES26" s="24" t="s">
        <v>162</v>
      </c>
      <c r="ET26" s="24" t="s">
        <v>162</v>
      </c>
      <c r="EU26" s="24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24" t="s">
        <v>162</v>
      </c>
      <c r="FD26" s="24" t="s">
        <v>162</v>
      </c>
      <c r="FE26" s="24" t="s">
        <v>162</v>
      </c>
      <c r="FF26" s="50" t="s">
        <v>162</v>
      </c>
      <c r="FG26" s="43" t="s">
        <v>162</v>
      </c>
      <c r="FH26" s="43">
        <v>50729081265</v>
      </c>
      <c r="FI26" s="83" t="s">
        <v>162</v>
      </c>
      <c r="FJ26" s="53" t="s">
        <v>162</v>
      </c>
      <c r="FK26" s="164">
        <v>50729081265</v>
      </c>
      <c r="FM26" s="29">
        <v>26</v>
      </c>
      <c r="FN26" s="8">
        <v>29541898918</v>
      </c>
      <c r="FO26" s="8">
        <v>0</v>
      </c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>
        <v>0</v>
      </c>
      <c r="GH26" s="8">
        <v>12415092940</v>
      </c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>
        <v>185459686</v>
      </c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>
        <v>0</v>
      </c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>
        <v>0</v>
      </c>
      <c r="IZ26" s="8"/>
      <c r="JA26" s="8">
        <v>0</v>
      </c>
      <c r="JB26" s="8">
        <v>0</v>
      </c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8586629721</v>
      </c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31" customFormat="1" x14ac:dyDescent="0.2">
      <c r="A27" s="94">
        <v>27</v>
      </c>
      <c r="B27" s="95"/>
      <c r="C27" s="49"/>
      <c r="D27" s="49"/>
      <c r="E27" s="49"/>
      <c r="F27" s="49" t="s">
        <v>13</v>
      </c>
      <c r="G27" s="98"/>
      <c r="H27" s="57">
        <v>3363646951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3363646951</v>
      </c>
      <c r="S27" s="62" t="s">
        <v>162</v>
      </c>
      <c r="T27" s="55">
        <v>3363646951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>
        <v>276944284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 t="s">
        <v>162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 t="s">
        <v>162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4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4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3640591235</v>
      </c>
      <c r="DG27" s="83" t="s">
        <v>162</v>
      </c>
      <c r="DH27" s="61" t="s">
        <v>162</v>
      </c>
      <c r="DI27" s="68">
        <v>3640591235</v>
      </c>
      <c r="DJ27" s="10" t="s">
        <v>162</v>
      </c>
      <c r="DK27" s="10" t="s">
        <v>162</v>
      </c>
      <c r="DL27" s="10" t="s">
        <v>162</v>
      </c>
      <c r="DM27" s="10">
        <v>306611921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24" t="s">
        <v>162</v>
      </c>
      <c r="EH27" s="61" t="s">
        <v>162</v>
      </c>
      <c r="EI27" s="43">
        <v>306611921</v>
      </c>
      <c r="EJ27" s="80" t="s">
        <v>162</v>
      </c>
      <c r="EK27" s="24" t="s">
        <v>162</v>
      </c>
      <c r="EL27" s="61" t="s">
        <v>162</v>
      </c>
      <c r="EM27" s="68" t="s">
        <v>162</v>
      </c>
      <c r="EN27" s="97" t="s">
        <v>162</v>
      </c>
      <c r="EO27" s="24" t="s">
        <v>162</v>
      </c>
      <c r="EP27" s="50" t="s">
        <v>162</v>
      </c>
      <c r="EQ27" s="46" t="s">
        <v>162</v>
      </c>
      <c r="ER27" s="97" t="s">
        <v>162</v>
      </c>
      <c r="ES27" s="24" t="s">
        <v>162</v>
      </c>
      <c r="ET27" s="24" t="s">
        <v>162</v>
      </c>
      <c r="EU27" s="24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24" t="s">
        <v>162</v>
      </c>
      <c r="FD27" s="24" t="s">
        <v>162</v>
      </c>
      <c r="FE27" s="24" t="s">
        <v>162</v>
      </c>
      <c r="FF27" s="50" t="s">
        <v>162</v>
      </c>
      <c r="FG27" s="46" t="s">
        <v>162</v>
      </c>
      <c r="FH27" s="46">
        <v>3947203156</v>
      </c>
      <c r="FI27" s="83" t="s">
        <v>162</v>
      </c>
      <c r="FJ27" s="53" t="s">
        <v>162</v>
      </c>
      <c r="FK27" s="77">
        <v>3947203156</v>
      </c>
      <c r="FM27" s="29">
        <v>27</v>
      </c>
      <c r="FN27" s="8">
        <v>3363646951</v>
      </c>
      <c r="FO27" s="8">
        <v>0</v>
      </c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>
        <v>0</v>
      </c>
      <c r="GH27" s="8">
        <v>276944284</v>
      </c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>
        <v>0</v>
      </c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>
        <v>0</v>
      </c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>
        <v>0</v>
      </c>
      <c r="IZ27" s="8"/>
      <c r="JA27" s="8">
        <v>0</v>
      </c>
      <c r="JB27" s="8">
        <v>0</v>
      </c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306611921</v>
      </c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31" customFormat="1" x14ac:dyDescent="0.2">
      <c r="A28" s="94">
        <v>28</v>
      </c>
      <c r="B28" s="95"/>
      <c r="C28" s="49"/>
      <c r="D28" s="49"/>
      <c r="E28" s="49"/>
      <c r="F28" s="49" t="s">
        <v>15</v>
      </c>
      <c r="G28" s="98"/>
      <c r="H28" s="57" t="s">
        <v>162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 t="s">
        <v>162</v>
      </c>
      <c r="S28" s="62" t="s">
        <v>162</v>
      </c>
      <c r="T28" s="55" t="s">
        <v>162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>
        <v>484211859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 t="s">
        <v>162</v>
      </c>
      <c r="BJ28" s="2" t="s">
        <v>162</v>
      </c>
      <c r="BK28" s="2" t="s">
        <v>162</v>
      </c>
      <c r="BL28" s="2" t="s">
        <v>162</v>
      </c>
      <c r="BM28" s="2">
        <v>89140000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 t="s">
        <v>162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4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4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573351859</v>
      </c>
      <c r="DG28" s="83" t="s">
        <v>162</v>
      </c>
      <c r="DH28" s="61" t="s">
        <v>162</v>
      </c>
      <c r="DI28" s="68">
        <v>573351859</v>
      </c>
      <c r="DJ28" s="10" t="s">
        <v>162</v>
      </c>
      <c r="DK28" s="10" t="s">
        <v>162</v>
      </c>
      <c r="DL28" s="10" t="s">
        <v>162</v>
      </c>
      <c r="DM28" s="10">
        <v>550293638</v>
      </c>
      <c r="DN28" s="10" t="s">
        <v>162</v>
      </c>
      <c r="DO28" s="10" t="s">
        <v>162</v>
      </c>
      <c r="DP28" s="10" t="s">
        <v>162</v>
      </c>
      <c r="DQ28" s="10" t="s">
        <v>162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24" t="s">
        <v>162</v>
      </c>
      <c r="EH28" s="61" t="s">
        <v>162</v>
      </c>
      <c r="EI28" s="43">
        <v>550293638</v>
      </c>
      <c r="EJ28" s="80" t="s">
        <v>162</v>
      </c>
      <c r="EK28" s="24" t="s">
        <v>162</v>
      </c>
      <c r="EL28" s="61" t="s">
        <v>162</v>
      </c>
      <c r="EM28" s="68" t="s">
        <v>162</v>
      </c>
      <c r="EN28" s="97" t="s">
        <v>162</v>
      </c>
      <c r="EO28" s="24" t="s">
        <v>162</v>
      </c>
      <c r="EP28" s="50" t="s">
        <v>162</v>
      </c>
      <c r="EQ28" s="46" t="s">
        <v>162</v>
      </c>
      <c r="ER28" s="97" t="s">
        <v>162</v>
      </c>
      <c r="ES28" s="24" t="s">
        <v>162</v>
      </c>
      <c r="ET28" s="24" t="s">
        <v>162</v>
      </c>
      <c r="EU28" s="24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24" t="s">
        <v>162</v>
      </c>
      <c r="FD28" s="24" t="s">
        <v>162</v>
      </c>
      <c r="FE28" s="24" t="s">
        <v>162</v>
      </c>
      <c r="FF28" s="50" t="s">
        <v>162</v>
      </c>
      <c r="FG28" s="46" t="s">
        <v>162</v>
      </c>
      <c r="FH28" s="46">
        <v>1123645497</v>
      </c>
      <c r="FI28" s="83" t="s">
        <v>162</v>
      </c>
      <c r="FJ28" s="53" t="s">
        <v>162</v>
      </c>
      <c r="FK28" s="77">
        <v>1123645497</v>
      </c>
      <c r="FM28" s="29">
        <v>28</v>
      </c>
      <c r="FN28" s="8">
        <v>0</v>
      </c>
      <c r="FO28" s="8">
        <v>0</v>
      </c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>
        <v>0</v>
      </c>
      <c r="GH28" s="8">
        <v>484211859</v>
      </c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>
        <v>89140000</v>
      </c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>
        <v>0</v>
      </c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>
        <v>0</v>
      </c>
      <c r="IZ28" s="8"/>
      <c r="JA28" s="8">
        <v>0</v>
      </c>
      <c r="JB28" s="8">
        <v>0</v>
      </c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550293638</v>
      </c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31" customFormat="1" x14ac:dyDescent="0.2">
      <c r="A29" s="94">
        <v>29</v>
      </c>
      <c r="B29" s="95"/>
      <c r="C29" s="49"/>
      <c r="D29" s="49"/>
      <c r="E29" s="49"/>
      <c r="F29" s="49" t="s">
        <v>16</v>
      </c>
      <c r="G29" s="98"/>
      <c r="H29" s="57" t="s">
        <v>162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 t="s">
        <v>162</v>
      </c>
      <c r="S29" s="62" t="s">
        <v>162</v>
      </c>
      <c r="T29" s="55" t="s">
        <v>162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>
        <v>-19084216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 t="s">
        <v>162</v>
      </c>
      <c r="BJ29" s="2" t="s">
        <v>162</v>
      </c>
      <c r="BK29" s="2" t="s">
        <v>162</v>
      </c>
      <c r="BL29" s="2" t="s">
        <v>162</v>
      </c>
      <c r="BM29" s="2">
        <v>-83561583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 t="s">
        <v>162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4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4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-102645799</v>
      </c>
      <c r="DG29" s="83" t="s">
        <v>162</v>
      </c>
      <c r="DH29" s="61" t="s">
        <v>162</v>
      </c>
      <c r="DI29" s="68">
        <v>-102645799</v>
      </c>
      <c r="DJ29" s="10" t="s">
        <v>162</v>
      </c>
      <c r="DK29" s="10" t="s">
        <v>162</v>
      </c>
      <c r="DL29" s="10" t="s">
        <v>162</v>
      </c>
      <c r="DM29" s="10">
        <v>-290232237</v>
      </c>
      <c r="DN29" s="10" t="s">
        <v>162</v>
      </c>
      <c r="DO29" s="10" t="s">
        <v>162</v>
      </c>
      <c r="DP29" s="10" t="s">
        <v>162</v>
      </c>
      <c r="DQ29" s="10" t="s">
        <v>162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>
        <v>-290232237</v>
      </c>
      <c r="EJ29" s="80" t="s">
        <v>162</v>
      </c>
      <c r="EK29" s="24" t="s">
        <v>162</v>
      </c>
      <c r="EL29" s="61" t="s">
        <v>162</v>
      </c>
      <c r="EM29" s="68" t="s">
        <v>162</v>
      </c>
      <c r="EN29" s="97" t="s">
        <v>162</v>
      </c>
      <c r="EO29" s="24" t="s">
        <v>162</v>
      </c>
      <c r="EP29" s="50" t="s">
        <v>162</v>
      </c>
      <c r="EQ29" s="46" t="s">
        <v>162</v>
      </c>
      <c r="ER29" s="97" t="s">
        <v>162</v>
      </c>
      <c r="ES29" s="24" t="s">
        <v>162</v>
      </c>
      <c r="ET29" s="24" t="s">
        <v>162</v>
      </c>
      <c r="EU29" s="24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24" t="s">
        <v>162</v>
      </c>
      <c r="FD29" s="24" t="s">
        <v>162</v>
      </c>
      <c r="FE29" s="24" t="s">
        <v>162</v>
      </c>
      <c r="FF29" s="50" t="s">
        <v>162</v>
      </c>
      <c r="FG29" s="46" t="s">
        <v>162</v>
      </c>
      <c r="FH29" s="46">
        <v>-392878036</v>
      </c>
      <c r="FI29" s="83" t="s">
        <v>162</v>
      </c>
      <c r="FJ29" s="53" t="s">
        <v>162</v>
      </c>
      <c r="FK29" s="77">
        <v>-392878036</v>
      </c>
      <c r="FM29" s="29">
        <v>29</v>
      </c>
      <c r="FN29" s="8">
        <v>0</v>
      </c>
      <c r="FO29" s="8">
        <v>0</v>
      </c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>
        <v>0</v>
      </c>
      <c r="GH29" s="8">
        <v>-19084216</v>
      </c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>
        <v>-83561583</v>
      </c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>
        <v>0</v>
      </c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>
        <v>0</v>
      </c>
      <c r="IZ29" s="8"/>
      <c r="JA29" s="8">
        <v>0</v>
      </c>
      <c r="JB29" s="8">
        <v>0</v>
      </c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-290232237</v>
      </c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>
        <v>0</v>
      </c>
      <c r="KP29" s="8">
        <v>0</v>
      </c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31" customFormat="1" x14ac:dyDescent="0.2">
      <c r="A30" s="94">
        <v>30</v>
      </c>
      <c r="B30" s="95"/>
      <c r="C30" s="49"/>
      <c r="D30" s="49"/>
      <c r="E30" s="49"/>
      <c r="F30" s="49" t="s">
        <v>17</v>
      </c>
      <c r="G30" s="98"/>
      <c r="H30" s="57">
        <v>99438384236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99438384236</v>
      </c>
      <c r="S30" s="62" t="s">
        <v>162</v>
      </c>
      <c r="T30" s="55">
        <v>99438384236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>
        <v>12046064432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 t="s">
        <v>162</v>
      </c>
      <c r="BJ30" s="2" t="s">
        <v>162</v>
      </c>
      <c r="BK30" s="2" t="s">
        <v>162</v>
      </c>
      <c r="BL30" s="2" t="s">
        <v>162</v>
      </c>
      <c r="BM30" s="2">
        <v>436096312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 t="s">
        <v>162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4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4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111920544980</v>
      </c>
      <c r="DG30" s="83" t="s">
        <v>162</v>
      </c>
      <c r="DH30" s="61" t="s">
        <v>162</v>
      </c>
      <c r="DI30" s="68">
        <v>111920544980</v>
      </c>
      <c r="DJ30" s="10" t="s">
        <v>162</v>
      </c>
      <c r="DK30" s="10" t="s">
        <v>162</v>
      </c>
      <c r="DL30" s="10" t="s">
        <v>162</v>
      </c>
      <c r="DM30" s="10">
        <v>14930844923</v>
      </c>
      <c r="DN30" s="10" t="s">
        <v>162</v>
      </c>
      <c r="DO30" s="10" t="s">
        <v>162</v>
      </c>
      <c r="DP30" s="10" t="s">
        <v>162</v>
      </c>
      <c r="DQ30" s="10" t="s">
        <v>162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14930844923</v>
      </c>
      <c r="EJ30" s="80" t="s">
        <v>162</v>
      </c>
      <c r="EK30" s="24" t="s">
        <v>162</v>
      </c>
      <c r="EL30" s="61" t="s">
        <v>162</v>
      </c>
      <c r="EM30" s="68" t="s">
        <v>162</v>
      </c>
      <c r="EN30" s="97" t="s">
        <v>162</v>
      </c>
      <c r="EO30" s="24" t="s">
        <v>162</v>
      </c>
      <c r="EP30" s="50" t="s">
        <v>162</v>
      </c>
      <c r="EQ30" s="46" t="s">
        <v>162</v>
      </c>
      <c r="ER30" s="97" t="s">
        <v>162</v>
      </c>
      <c r="ES30" s="24" t="s">
        <v>162</v>
      </c>
      <c r="ET30" s="24" t="s">
        <v>162</v>
      </c>
      <c r="EU30" s="24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24" t="s">
        <v>162</v>
      </c>
      <c r="FD30" s="24" t="s">
        <v>162</v>
      </c>
      <c r="FE30" s="24" t="s">
        <v>162</v>
      </c>
      <c r="FF30" s="50" t="s">
        <v>162</v>
      </c>
      <c r="FG30" s="46" t="s">
        <v>162</v>
      </c>
      <c r="FH30" s="46">
        <v>126851389903</v>
      </c>
      <c r="FI30" s="83" t="s">
        <v>162</v>
      </c>
      <c r="FJ30" s="53" t="s">
        <v>162</v>
      </c>
      <c r="FK30" s="77">
        <v>126851389903</v>
      </c>
      <c r="FM30" s="29">
        <v>30</v>
      </c>
      <c r="FN30" s="8">
        <v>99438384236</v>
      </c>
      <c r="FO30" s="8">
        <v>0</v>
      </c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>
        <v>0</v>
      </c>
      <c r="GH30" s="8">
        <v>12046064432</v>
      </c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>
        <v>436096312</v>
      </c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>
        <v>0</v>
      </c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>
        <v>0</v>
      </c>
      <c r="IZ30" s="8"/>
      <c r="JA30" s="8">
        <v>0</v>
      </c>
      <c r="JB30" s="8">
        <v>0</v>
      </c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14930844923</v>
      </c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31" customFormat="1" x14ac:dyDescent="0.2">
      <c r="A31" s="94">
        <v>31</v>
      </c>
      <c r="B31" s="95"/>
      <c r="C31" s="49"/>
      <c r="D31" s="49"/>
      <c r="E31" s="49"/>
      <c r="F31" s="49" t="s">
        <v>18</v>
      </c>
      <c r="G31" s="98"/>
      <c r="H31" s="57">
        <v>-73799294009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-73799294009</v>
      </c>
      <c r="S31" s="62" t="s">
        <v>162</v>
      </c>
      <c r="T31" s="55">
        <v>-73799294009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>
        <v>-373043419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 t="s">
        <v>162</v>
      </c>
      <c r="BJ31" s="2" t="s">
        <v>162</v>
      </c>
      <c r="BK31" s="2" t="s">
        <v>162</v>
      </c>
      <c r="BL31" s="2" t="s">
        <v>162</v>
      </c>
      <c r="BM31" s="2">
        <v>-256215043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 t="s">
        <v>162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4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4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-74428552471</v>
      </c>
      <c r="DG31" s="83" t="s">
        <v>162</v>
      </c>
      <c r="DH31" s="61" t="s">
        <v>162</v>
      </c>
      <c r="DI31" s="68">
        <v>-74428552471</v>
      </c>
      <c r="DJ31" s="10" t="s">
        <v>162</v>
      </c>
      <c r="DK31" s="10" t="s">
        <v>162</v>
      </c>
      <c r="DL31" s="10" t="s">
        <v>162</v>
      </c>
      <c r="DM31" s="10">
        <v>-7508553468</v>
      </c>
      <c r="DN31" s="10" t="s">
        <v>162</v>
      </c>
      <c r="DO31" s="10" t="s">
        <v>162</v>
      </c>
      <c r="DP31" s="10" t="s">
        <v>162</v>
      </c>
      <c r="DQ31" s="10" t="s">
        <v>162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-7508553468</v>
      </c>
      <c r="EJ31" s="80" t="s">
        <v>162</v>
      </c>
      <c r="EK31" s="24" t="s">
        <v>162</v>
      </c>
      <c r="EL31" s="61" t="s">
        <v>162</v>
      </c>
      <c r="EM31" s="68" t="s">
        <v>162</v>
      </c>
      <c r="EN31" s="97" t="s">
        <v>162</v>
      </c>
      <c r="EO31" s="24" t="s">
        <v>162</v>
      </c>
      <c r="EP31" s="50" t="s">
        <v>162</v>
      </c>
      <c r="EQ31" s="46" t="s">
        <v>162</v>
      </c>
      <c r="ER31" s="97" t="s">
        <v>162</v>
      </c>
      <c r="ES31" s="24" t="s">
        <v>162</v>
      </c>
      <c r="ET31" s="24" t="s">
        <v>162</v>
      </c>
      <c r="EU31" s="24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24" t="s">
        <v>162</v>
      </c>
      <c r="FD31" s="24" t="s">
        <v>162</v>
      </c>
      <c r="FE31" s="24" t="s">
        <v>162</v>
      </c>
      <c r="FF31" s="50" t="s">
        <v>162</v>
      </c>
      <c r="FG31" s="46" t="s">
        <v>162</v>
      </c>
      <c r="FH31" s="46">
        <v>-81937105939</v>
      </c>
      <c r="FI31" s="83" t="s">
        <v>162</v>
      </c>
      <c r="FJ31" s="53" t="s">
        <v>162</v>
      </c>
      <c r="FK31" s="77">
        <v>-81937105939</v>
      </c>
      <c r="FM31" s="29">
        <v>31</v>
      </c>
      <c r="FN31" s="8">
        <v>-73799294009</v>
      </c>
      <c r="FO31" s="8">
        <v>0</v>
      </c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>
        <v>0</v>
      </c>
      <c r="GH31" s="8">
        <v>-373043419</v>
      </c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>
        <v>-256215043</v>
      </c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>
        <v>0</v>
      </c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>
        <v>0</v>
      </c>
      <c r="IZ31" s="8"/>
      <c r="JA31" s="8">
        <v>0</v>
      </c>
      <c r="JB31" s="8">
        <v>0</v>
      </c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-7508553468</v>
      </c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>
        <v>0</v>
      </c>
      <c r="KP31" s="8">
        <v>0</v>
      </c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31" customFormat="1" x14ac:dyDescent="0.2">
      <c r="A32" s="94">
        <v>32</v>
      </c>
      <c r="B32" s="95"/>
      <c r="C32" s="49"/>
      <c r="D32" s="49"/>
      <c r="E32" s="49"/>
      <c r="F32" s="49" t="s">
        <v>7</v>
      </c>
      <c r="G32" s="98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62" t="s">
        <v>162</v>
      </c>
      <c r="T32" s="55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4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4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3" t="s">
        <v>162</v>
      </c>
      <c r="DH32" s="61" t="s">
        <v>162</v>
      </c>
      <c r="DI32" s="68" t="s">
        <v>162</v>
      </c>
      <c r="DJ32" s="10" t="s">
        <v>162</v>
      </c>
      <c r="DK32" s="10" t="s">
        <v>162</v>
      </c>
      <c r="DL32" s="10" t="s">
        <v>162</v>
      </c>
      <c r="DM32" s="10">
        <v>1356716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>
        <v>1356716</v>
      </c>
      <c r="EJ32" s="80" t="s">
        <v>162</v>
      </c>
      <c r="EK32" s="24" t="s">
        <v>162</v>
      </c>
      <c r="EL32" s="61" t="s">
        <v>162</v>
      </c>
      <c r="EM32" s="68" t="s">
        <v>162</v>
      </c>
      <c r="EN32" s="97" t="s">
        <v>162</v>
      </c>
      <c r="EO32" s="24" t="s">
        <v>162</v>
      </c>
      <c r="EP32" s="50" t="s">
        <v>162</v>
      </c>
      <c r="EQ32" s="46" t="s">
        <v>162</v>
      </c>
      <c r="ER32" s="97" t="s">
        <v>162</v>
      </c>
      <c r="ES32" s="24" t="s">
        <v>162</v>
      </c>
      <c r="ET32" s="24" t="s">
        <v>162</v>
      </c>
      <c r="EU32" s="24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24" t="s">
        <v>162</v>
      </c>
      <c r="FD32" s="24" t="s">
        <v>162</v>
      </c>
      <c r="FE32" s="24" t="s">
        <v>162</v>
      </c>
      <c r="FF32" s="50" t="s">
        <v>162</v>
      </c>
      <c r="FG32" s="46" t="s">
        <v>162</v>
      </c>
      <c r="FH32" s="46">
        <v>1356716</v>
      </c>
      <c r="FI32" s="83" t="s">
        <v>162</v>
      </c>
      <c r="FJ32" s="53" t="s">
        <v>162</v>
      </c>
      <c r="FK32" s="77">
        <v>1356716</v>
      </c>
      <c r="FM32" s="29">
        <v>32</v>
      </c>
      <c r="FN32" s="8">
        <v>0</v>
      </c>
      <c r="FO32" s="8">
        <v>0</v>
      </c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>
        <v>0</v>
      </c>
      <c r="GH32" s="8">
        <v>0</v>
      </c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>
        <v>0</v>
      </c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>
        <v>0</v>
      </c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>
        <v>0</v>
      </c>
      <c r="IZ32" s="8"/>
      <c r="JA32" s="8">
        <v>0</v>
      </c>
      <c r="JB32" s="8">
        <v>0</v>
      </c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1356716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>
        <v>0</v>
      </c>
      <c r="KP32" s="8">
        <v>0</v>
      </c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31" customFormat="1" x14ac:dyDescent="0.2">
      <c r="A33" s="94">
        <v>33</v>
      </c>
      <c r="B33" s="95"/>
      <c r="C33" s="49"/>
      <c r="D33" s="49"/>
      <c r="E33" s="49"/>
      <c r="F33" s="49" t="s">
        <v>25</v>
      </c>
      <c r="G33" s="98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62" t="s">
        <v>162</v>
      </c>
      <c r="T33" s="55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4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4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3" t="s">
        <v>162</v>
      </c>
      <c r="DH33" s="61" t="s">
        <v>162</v>
      </c>
      <c r="DI33" s="68" t="s">
        <v>162</v>
      </c>
      <c r="DJ33" s="10" t="s">
        <v>162</v>
      </c>
      <c r="DK33" s="10" t="s">
        <v>162</v>
      </c>
      <c r="DL33" s="10" t="s">
        <v>162</v>
      </c>
      <c r="DM33" s="10">
        <v>-159040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>
        <v>-159040</v>
      </c>
      <c r="EJ33" s="80" t="s">
        <v>162</v>
      </c>
      <c r="EK33" s="24" t="s">
        <v>162</v>
      </c>
      <c r="EL33" s="61" t="s">
        <v>162</v>
      </c>
      <c r="EM33" s="68" t="s">
        <v>162</v>
      </c>
      <c r="EN33" s="97" t="s">
        <v>162</v>
      </c>
      <c r="EO33" s="24" t="s">
        <v>162</v>
      </c>
      <c r="EP33" s="50" t="s">
        <v>162</v>
      </c>
      <c r="EQ33" s="46" t="s">
        <v>162</v>
      </c>
      <c r="ER33" s="97" t="s">
        <v>162</v>
      </c>
      <c r="ES33" s="24" t="s">
        <v>162</v>
      </c>
      <c r="ET33" s="24" t="s">
        <v>162</v>
      </c>
      <c r="EU33" s="24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24" t="s">
        <v>162</v>
      </c>
      <c r="FD33" s="24" t="s">
        <v>162</v>
      </c>
      <c r="FE33" s="24" t="s">
        <v>162</v>
      </c>
      <c r="FF33" s="50" t="s">
        <v>162</v>
      </c>
      <c r="FG33" s="46" t="s">
        <v>162</v>
      </c>
      <c r="FH33" s="46">
        <v>-159040</v>
      </c>
      <c r="FI33" s="83" t="s">
        <v>162</v>
      </c>
      <c r="FJ33" s="53" t="s">
        <v>162</v>
      </c>
      <c r="FK33" s="77">
        <v>-159040</v>
      </c>
      <c r="FM33" s="29">
        <v>33</v>
      </c>
      <c r="FN33" s="8">
        <v>0</v>
      </c>
      <c r="FO33" s="8">
        <v>0</v>
      </c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>
        <v>0</v>
      </c>
      <c r="GH33" s="8">
        <v>0</v>
      </c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>
        <v>0</v>
      </c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>
        <v>0</v>
      </c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>
        <v>0</v>
      </c>
      <c r="IZ33" s="8"/>
      <c r="JA33" s="8">
        <v>0</v>
      </c>
      <c r="JB33" s="8">
        <v>0</v>
      </c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-159040</v>
      </c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0</v>
      </c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31" customFormat="1" x14ac:dyDescent="0.2">
      <c r="A34" s="94">
        <v>34</v>
      </c>
      <c r="B34" s="95"/>
      <c r="C34" s="49"/>
      <c r="D34" s="49"/>
      <c r="E34" s="49"/>
      <c r="F34" s="66" t="s">
        <v>26</v>
      </c>
      <c r="G34" s="98"/>
      <c r="H34" s="57">
        <v>539161740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539161740</v>
      </c>
      <c r="S34" s="62" t="s">
        <v>162</v>
      </c>
      <c r="T34" s="55">
        <v>539161740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4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4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539161740</v>
      </c>
      <c r="DG34" s="83" t="s">
        <v>162</v>
      </c>
      <c r="DH34" s="61" t="s">
        <v>162</v>
      </c>
      <c r="DI34" s="68">
        <v>539161740</v>
      </c>
      <c r="DJ34" s="10" t="s">
        <v>162</v>
      </c>
      <c r="DK34" s="10" t="s">
        <v>162</v>
      </c>
      <c r="DL34" s="10" t="s">
        <v>162</v>
      </c>
      <c r="DM34" s="10">
        <v>596467268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>
        <v>596467268</v>
      </c>
      <c r="EJ34" s="80" t="s">
        <v>162</v>
      </c>
      <c r="EK34" s="24" t="s">
        <v>162</v>
      </c>
      <c r="EL34" s="61" t="s">
        <v>162</v>
      </c>
      <c r="EM34" s="68" t="s">
        <v>162</v>
      </c>
      <c r="EN34" s="97" t="s">
        <v>162</v>
      </c>
      <c r="EO34" s="24" t="s">
        <v>162</v>
      </c>
      <c r="EP34" s="50" t="s">
        <v>162</v>
      </c>
      <c r="EQ34" s="46" t="s">
        <v>162</v>
      </c>
      <c r="ER34" s="97" t="s">
        <v>162</v>
      </c>
      <c r="ES34" s="24" t="s">
        <v>162</v>
      </c>
      <c r="ET34" s="24" t="s">
        <v>162</v>
      </c>
      <c r="EU34" s="24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24" t="s">
        <v>162</v>
      </c>
      <c r="FD34" s="24" t="s">
        <v>162</v>
      </c>
      <c r="FE34" s="24" t="s">
        <v>162</v>
      </c>
      <c r="FF34" s="50" t="s">
        <v>162</v>
      </c>
      <c r="FG34" s="46" t="s">
        <v>162</v>
      </c>
      <c r="FH34" s="46">
        <v>1135629008</v>
      </c>
      <c r="FI34" s="83" t="s">
        <v>162</v>
      </c>
      <c r="FJ34" s="53" t="s">
        <v>162</v>
      </c>
      <c r="FK34" s="77">
        <v>1135629008</v>
      </c>
      <c r="FM34" s="29">
        <v>34</v>
      </c>
      <c r="FN34" s="8">
        <v>539161740</v>
      </c>
      <c r="FO34" s="8">
        <v>0</v>
      </c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>
        <v>0</v>
      </c>
      <c r="GH34" s="8">
        <v>0</v>
      </c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>
        <v>0</v>
      </c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>
        <v>0</v>
      </c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>
        <v>0</v>
      </c>
      <c r="IZ34" s="8"/>
      <c r="JA34" s="8">
        <v>0</v>
      </c>
      <c r="JB34" s="8">
        <v>0</v>
      </c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596467268</v>
      </c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31" customFormat="1" x14ac:dyDescent="0.2">
      <c r="A35" s="94">
        <v>35</v>
      </c>
      <c r="B35" s="95"/>
      <c r="C35" s="49"/>
      <c r="D35" s="49"/>
      <c r="E35" s="49" t="s">
        <v>28</v>
      </c>
      <c r="F35" s="49"/>
      <c r="G35" s="98"/>
      <c r="H35" s="57">
        <v>3227128814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3227128814</v>
      </c>
      <c r="S35" s="62" t="s">
        <v>162</v>
      </c>
      <c r="T35" s="55">
        <v>3227128814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>
        <v>2765105930</v>
      </c>
      <c r="AE35" s="14">
        <v>426052204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4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4">
        <v>91156560</v>
      </c>
      <c r="CV35" s="2" t="s">
        <v>162</v>
      </c>
      <c r="CW35" s="2" t="s">
        <v>162</v>
      </c>
      <c r="CX35" s="2">
        <v>51708420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>
        <v>46761120</v>
      </c>
      <c r="DE35" s="53" t="s">
        <v>162</v>
      </c>
      <c r="DF35" s="55">
        <v>6607913048</v>
      </c>
      <c r="DG35" s="83" t="s">
        <v>162</v>
      </c>
      <c r="DH35" s="61" t="s">
        <v>162</v>
      </c>
      <c r="DI35" s="68">
        <v>6607913048</v>
      </c>
      <c r="DJ35" s="10">
        <v>14416661</v>
      </c>
      <c r="DK35" s="10">
        <v>21023120</v>
      </c>
      <c r="DL35" s="10" t="s">
        <v>162</v>
      </c>
      <c r="DM35" s="10">
        <v>2931544431</v>
      </c>
      <c r="DN35" s="10" t="s">
        <v>162</v>
      </c>
      <c r="DO35" s="10" t="s">
        <v>162</v>
      </c>
      <c r="DP35" s="10" t="s">
        <v>162</v>
      </c>
      <c r="DQ35" s="10" t="s">
        <v>162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2966984212</v>
      </c>
      <c r="EJ35" s="80" t="s">
        <v>162</v>
      </c>
      <c r="EK35" s="24" t="s">
        <v>162</v>
      </c>
      <c r="EL35" s="61" t="s">
        <v>162</v>
      </c>
      <c r="EM35" s="68" t="s">
        <v>162</v>
      </c>
      <c r="EN35" s="97" t="s">
        <v>162</v>
      </c>
      <c r="EO35" s="24" t="s">
        <v>162</v>
      </c>
      <c r="EP35" s="50" t="s">
        <v>162</v>
      </c>
      <c r="EQ35" s="46" t="s">
        <v>162</v>
      </c>
      <c r="ER35" s="97">
        <v>2950395</v>
      </c>
      <c r="ES35" s="24">
        <v>360300</v>
      </c>
      <c r="ET35" s="24">
        <v>42760510</v>
      </c>
      <c r="EU35" s="24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24" t="s">
        <v>162</v>
      </c>
      <c r="FD35" s="24" t="s">
        <v>162</v>
      </c>
      <c r="FE35" s="24" t="s">
        <v>162</v>
      </c>
      <c r="FF35" s="50" t="s">
        <v>162</v>
      </c>
      <c r="FG35" s="46">
        <v>46071205</v>
      </c>
      <c r="FH35" s="46">
        <v>9620968465</v>
      </c>
      <c r="FI35" s="83" t="s">
        <v>162</v>
      </c>
      <c r="FJ35" s="53" t="s">
        <v>162</v>
      </c>
      <c r="FK35" s="77">
        <v>9620968465</v>
      </c>
      <c r="FM35" s="29">
        <v>35</v>
      </c>
      <c r="FN35" s="8">
        <v>3227128814</v>
      </c>
      <c r="FO35" s="8">
        <v>0</v>
      </c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>
        <v>2765105930</v>
      </c>
      <c r="GH35" s="8">
        <v>426052204</v>
      </c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>
        <v>0</v>
      </c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>
        <v>0</v>
      </c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91156560</v>
      </c>
      <c r="IY35" s="8">
        <v>0</v>
      </c>
      <c r="IZ35" s="8"/>
      <c r="JA35" s="8">
        <v>51708420</v>
      </c>
      <c r="JB35" s="8">
        <v>0</v>
      </c>
      <c r="JC35" s="8"/>
      <c r="JD35" s="8"/>
      <c r="JE35" s="8"/>
      <c r="JF35" s="8"/>
      <c r="JG35" s="8">
        <v>46761120</v>
      </c>
      <c r="JH35" s="8"/>
      <c r="JI35" s="8">
        <v>14416661</v>
      </c>
      <c r="JJ35" s="8">
        <v>21023120</v>
      </c>
      <c r="JK35" s="8">
        <v>0</v>
      </c>
      <c r="JL35" s="8">
        <v>2931544431</v>
      </c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2950395</v>
      </c>
      <c r="KO35" s="8">
        <v>360300</v>
      </c>
      <c r="KP35" s="8">
        <v>42760510</v>
      </c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31" customFormat="1" x14ac:dyDescent="0.2">
      <c r="A36" s="94">
        <v>36</v>
      </c>
      <c r="B36" s="95"/>
      <c r="C36" s="49"/>
      <c r="D36" s="49"/>
      <c r="E36" s="49" t="s">
        <v>29</v>
      </c>
      <c r="F36" s="49"/>
      <c r="G36" s="98"/>
      <c r="H36" s="57">
        <v>-2042952717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-2042952717</v>
      </c>
      <c r="S36" s="62" t="s">
        <v>162</v>
      </c>
      <c r="T36" s="55">
        <v>-2042952717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>
        <v>-1831745993</v>
      </c>
      <c r="AE36" s="14">
        <v>-66881967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4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4" t="s">
        <v>162</v>
      </c>
      <c r="CV36" s="2" t="s">
        <v>162</v>
      </c>
      <c r="CW36" s="2" t="s">
        <v>162</v>
      </c>
      <c r="CX36" s="2">
        <v>-546550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>
        <v>-270000</v>
      </c>
      <c r="DE36" s="53" t="s">
        <v>162</v>
      </c>
      <c r="DF36" s="55">
        <v>-3942397227</v>
      </c>
      <c r="DG36" s="83" t="s">
        <v>162</v>
      </c>
      <c r="DH36" s="61" t="s">
        <v>162</v>
      </c>
      <c r="DI36" s="68">
        <v>-3942397227</v>
      </c>
      <c r="DJ36" s="10">
        <v>-14416653</v>
      </c>
      <c r="DK36" s="10">
        <v>-8346607</v>
      </c>
      <c r="DL36" s="10" t="s">
        <v>162</v>
      </c>
      <c r="DM36" s="10">
        <v>-1936985738</v>
      </c>
      <c r="DN36" s="10" t="s">
        <v>162</v>
      </c>
      <c r="DO36" s="10" t="s">
        <v>162</v>
      </c>
      <c r="DP36" s="10" t="s">
        <v>162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-1959748998</v>
      </c>
      <c r="EJ36" s="80" t="s">
        <v>162</v>
      </c>
      <c r="EK36" s="24" t="s">
        <v>162</v>
      </c>
      <c r="EL36" s="61" t="s">
        <v>162</v>
      </c>
      <c r="EM36" s="68" t="s">
        <v>162</v>
      </c>
      <c r="EN36" s="97" t="s">
        <v>162</v>
      </c>
      <c r="EO36" s="24" t="s">
        <v>162</v>
      </c>
      <c r="EP36" s="50" t="s">
        <v>162</v>
      </c>
      <c r="EQ36" s="46" t="s">
        <v>162</v>
      </c>
      <c r="ER36" s="97" t="s">
        <v>162</v>
      </c>
      <c r="ES36" s="24" t="s">
        <v>162</v>
      </c>
      <c r="ET36" s="24">
        <v>-37399800</v>
      </c>
      <c r="EU36" s="24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24" t="s">
        <v>162</v>
      </c>
      <c r="FD36" s="24" t="s">
        <v>162</v>
      </c>
      <c r="FE36" s="24" t="s">
        <v>162</v>
      </c>
      <c r="FF36" s="50" t="s">
        <v>162</v>
      </c>
      <c r="FG36" s="46">
        <v>-37399800</v>
      </c>
      <c r="FH36" s="46">
        <v>-5939546025</v>
      </c>
      <c r="FI36" s="83" t="s">
        <v>162</v>
      </c>
      <c r="FJ36" s="53" t="s">
        <v>162</v>
      </c>
      <c r="FK36" s="77">
        <v>-5939546025</v>
      </c>
      <c r="FM36" s="29">
        <v>36</v>
      </c>
      <c r="FN36" s="8">
        <v>-2042952717</v>
      </c>
      <c r="FO36" s="8">
        <v>0</v>
      </c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>
        <v>-1831745993</v>
      </c>
      <c r="GH36" s="8">
        <v>-66881967</v>
      </c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>
        <v>0</v>
      </c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>
        <v>0</v>
      </c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>
        <v>0</v>
      </c>
      <c r="IZ36" s="8"/>
      <c r="JA36" s="8">
        <v>-546550</v>
      </c>
      <c r="JB36" s="8">
        <v>0</v>
      </c>
      <c r="JC36" s="8"/>
      <c r="JD36" s="8"/>
      <c r="JE36" s="8"/>
      <c r="JF36" s="8"/>
      <c r="JG36" s="8">
        <v>-270000</v>
      </c>
      <c r="JH36" s="8"/>
      <c r="JI36" s="8">
        <v>-14416653</v>
      </c>
      <c r="JJ36" s="8">
        <v>-8346607</v>
      </c>
      <c r="JK36" s="8">
        <v>0</v>
      </c>
      <c r="JL36" s="8">
        <v>-1936985738</v>
      </c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-37399800</v>
      </c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31" customFormat="1" x14ac:dyDescent="0.2">
      <c r="A37" s="94">
        <v>37</v>
      </c>
      <c r="B37" s="95"/>
      <c r="C37" s="49"/>
      <c r="D37" s="49" t="s">
        <v>30</v>
      </c>
      <c r="E37" s="49"/>
      <c r="F37" s="49"/>
      <c r="G37" s="98"/>
      <c r="H37" s="70">
        <v>65482584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>
        <v>65482584</v>
      </c>
      <c r="S37" s="62" t="s">
        <v>162</v>
      </c>
      <c r="T37" s="55">
        <v>65482584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>
        <v>609300</v>
      </c>
      <c r="AE37" s="14">
        <v>1568978963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4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4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3" t="s">
        <v>162</v>
      </c>
      <c r="DF37" s="52">
        <v>1635070847</v>
      </c>
      <c r="DG37" s="83" t="s">
        <v>162</v>
      </c>
      <c r="DH37" s="61" t="s">
        <v>162</v>
      </c>
      <c r="DI37" s="61">
        <v>1635070847</v>
      </c>
      <c r="DJ37" s="10">
        <v>1239080</v>
      </c>
      <c r="DK37" s="10">
        <v>1179282</v>
      </c>
      <c r="DL37" s="10" t="s">
        <v>162</v>
      </c>
      <c r="DM37" s="10">
        <v>829072434</v>
      </c>
      <c r="DN37" s="10" t="s">
        <v>162</v>
      </c>
      <c r="DO37" s="10" t="s">
        <v>162</v>
      </c>
      <c r="DP37" s="10" t="s">
        <v>162</v>
      </c>
      <c r="DQ37" s="10" t="s">
        <v>162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6">
        <v>831490796</v>
      </c>
      <c r="EJ37" s="181" t="s">
        <v>162</v>
      </c>
      <c r="EK37" s="65" t="s">
        <v>162</v>
      </c>
      <c r="EL37" s="68" t="s">
        <v>162</v>
      </c>
      <c r="EM37" s="46" t="s">
        <v>162</v>
      </c>
      <c r="EN37" s="181" t="s">
        <v>162</v>
      </c>
      <c r="EO37" s="65" t="s">
        <v>162</v>
      </c>
      <c r="EP37" s="69" t="s">
        <v>162</v>
      </c>
      <c r="EQ37" s="46" t="s">
        <v>162</v>
      </c>
      <c r="ER37" s="181">
        <v>436800</v>
      </c>
      <c r="ES37" s="65">
        <v>666130</v>
      </c>
      <c r="ET37" s="65" t="s">
        <v>162</v>
      </c>
      <c r="EU37" s="65" t="s">
        <v>162</v>
      </c>
      <c r="EV37" s="65" t="s">
        <v>162</v>
      </c>
      <c r="EW37" s="65" t="s">
        <v>162</v>
      </c>
      <c r="EX37" s="65" t="s">
        <v>162</v>
      </c>
      <c r="EY37" s="65" t="s">
        <v>162</v>
      </c>
      <c r="EZ37" s="65" t="s">
        <v>162</v>
      </c>
      <c r="FA37" s="65" t="s">
        <v>162</v>
      </c>
      <c r="FB37" s="65" t="s">
        <v>162</v>
      </c>
      <c r="FC37" s="65" t="s">
        <v>162</v>
      </c>
      <c r="FD37" s="65" t="s">
        <v>162</v>
      </c>
      <c r="FE37" s="65" t="s">
        <v>162</v>
      </c>
      <c r="FF37" s="69" t="s">
        <v>162</v>
      </c>
      <c r="FG37" s="46">
        <v>1102930</v>
      </c>
      <c r="FH37" s="46">
        <v>2467664573</v>
      </c>
      <c r="FI37" s="130" t="s">
        <v>162</v>
      </c>
      <c r="FJ37" s="62" t="s">
        <v>162</v>
      </c>
      <c r="FK37" s="207">
        <v>2467664573</v>
      </c>
      <c r="FM37" s="29">
        <v>37</v>
      </c>
      <c r="FN37" s="8">
        <v>65482584</v>
      </c>
      <c r="FO37" s="8">
        <v>0</v>
      </c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>
        <v>609300</v>
      </c>
      <c r="GH37" s="8">
        <v>1568978963</v>
      </c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>
        <v>0</v>
      </c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>
        <v>0</v>
      </c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>
        <v>0</v>
      </c>
      <c r="IZ37" s="8"/>
      <c r="JA37" s="8">
        <v>0</v>
      </c>
      <c r="JB37" s="8">
        <v>0</v>
      </c>
      <c r="JC37" s="8"/>
      <c r="JD37" s="8"/>
      <c r="JE37" s="8"/>
      <c r="JF37" s="8"/>
      <c r="JG37" s="8">
        <v>0</v>
      </c>
      <c r="JH37" s="8"/>
      <c r="JI37" s="8">
        <v>1239080</v>
      </c>
      <c r="JJ37" s="8">
        <v>1179282</v>
      </c>
      <c r="JK37" s="8">
        <v>0</v>
      </c>
      <c r="JL37" s="8">
        <v>829072434</v>
      </c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436800</v>
      </c>
      <c r="KO37" s="8">
        <v>666130</v>
      </c>
      <c r="KP37" s="8">
        <v>0</v>
      </c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31" customFormat="1" x14ac:dyDescent="0.2">
      <c r="A38" s="94">
        <v>38</v>
      </c>
      <c r="B38" s="95"/>
      <c r="C38" s="49"/>
      <c r="D38" s="49"/>
      <c r="E38" s="49" t="s">
        <v>31</v>
      </c>
      <c r="F38" s="49"/>
      <c r="G38" s="98"/>
      <c r="H38" s="57">
        <v>65482584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>
        <v>65482584</v>
      </c>
      <c r="S38" s="62" t="s">
        <v>162</v>
      </c>
      <c r="T38" s="55">
        <v>65482584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4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4" t="s">
        <v>162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3" t="s">
        <v>162</v>
      </c>
      <c r="DF38" s="55">
        <v>65482584</v>
      </c>
      <c r="DG38" s="83" t="s">
        <v>162</v>
      </c>
      <c r="DH38" s="61" t="s">
        <v>162</v>
      </c>
      <c r="DI38" s="68">
        <v>65482584</v>
      </c>
      <c r="DJ38" s="10">
        <v>1239080</v>
      </c>
      <c r="DK38" s="10">
        <v>1179282</v>
      </c>
      <c r="DL38" s="10" t="s">
        <v>162</v>
      </c>
      <c r="DM38" s="10">
        <v>34566489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>
        <v>36984851</v>
      </c>
      <c r="EJ38" s="80" t="s">
        <v>162</v>
      </c>
      <c r="EK38" s="24" t="s">
        <v>162</v>
      </c>
      <c r="EL38" s="61" t="s">
        <v>162</v>
      </c>
      <c r="EM38" s="68" t="s">
        <v>162</v>
      </c>
      <c r="EN38" s="97" t="s">
        <v>162</v>
      </c>
      <c r="EO38" s="24" t="s">
        <v>162</v>
      </c>
      <c r="EP38" s="50" t="s">
        <v>162</v>
      </c>
      <c r="EQ38" s="46" t="s">
        <v>162</v>
      </c>
      <c r="ER38" s="97" t="s">
        <v>162</v>
      </c>
      <c r="ES38" s="24">
        <v>645840</v>
      </c>
      <c r="ET38" s="24" t="s">
        <v>162</v>
      </c>
      <c r="EU38" s="24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24" t="s">
        <v>162</v>
      </c>
      <c r="FD38" s="24" t="s">
        <v>162</v>
      </c>
      <c r="FE38" s="24" t="s">
        <v>162</v>
      </c>
      <c r="FF38" s="50" t="s">
        <v>162</v>
      </c>
      <c r="FG38" s="46">
        <v>645840</v>
      </c>
      <c r="FH38" s="46">
        <v>103113275</v>
      </c>
      <c r="FI38" s="83" t="s">
        <v>162</v>
      </c>
      <c r="FJ38" s="53" t="s">
        <v>162</v>
      </c>
      <c r="FK38" s="77">
        <v>103113275</v>
      </c>
      <c r="FM38" s="29">
        <v>38</v>
      </c>
      <c r="FN38" s="8">
        <v>65482584</v>
      </c>
      <c r="FO38" s="8">
        <v>0</v>
      </c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>
        <v>0</v>
      </c>
      <c r="GH38" s="8">
        <v>0</v>
      </c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>
        <v>0</v>
      </c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>
        <v>0</v>
      </c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>
        <v>0</v>
      </c>
      <c r="IZ38" s="8"/>
      <c r="JA38" s="8">
        <v>0</v>
      </c>
      <c r="JB38" s="8">
        <v>0</v>
      </c>
      <c r="JC38" s="8"/>
      <c r="JD38" s="8"/>
      <c r="JE38" s="8"/>
      <c r="JF38" s="8"/>
      <c r="JG38" s="8">
        <v>0</v>
      </c>
      <c r="JH38" s="8"/>
      <c r="JI38" s="8">
        <v>1239080</v>
      </c>
      <c r="JJ38" s="8">
        <v>1179282</v>
      </c>
      <c r="JK38" s="8">
        <v>0</v>
      </c>
      <c r="JL38" s="8">
        <v>34566489</v>
      </c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645840</v>
      </c>
      <c r="KP38" s="8">
        <v>0</v>
      </c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31" customFormat="1" x14ac:dyDescent="0.2">
      <c r="A39" s="94">
        <v>39</v>
      </c>
      <c r="B39" s="95"/>
      <c r="C39" s="49"/>
      <c r="D39" s="49"/>
      <c r="E39" s="49" t="s">
        <v>7</v>
      </c>
      <c r="F39" s="49"/>
      <c r="G39" s="98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62" t="s">
        <v>162</v>
      </c>
      <c r="T39" s="55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>
        <v>609300</v>
      </c>
      <c r="AE39" s="14">
        <v>1568978963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4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4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>
        <v>1569588263</v>
      </c>
      <c r="DG39" s="83" t="s">
        <v>162</v>
      </c>
      <c r="DH39" s="61" t="s">
        <v>162</v>
      </c>
      <c r="DI39" s="68">
        <v>1569588263</v>
      </c>
      <c r="DJ39" s="10" t="s">
        <v>162</v>
      </c>
      <c r="DK39" s="10" t="s">
        <v>162</v>
      </c>
      <c r="DL39" s="10" t="s">
        <v>162</v>
      </c>
      <c r="DM39" s="10">
        <v>794505945</v>
      </c>
      <c r="DN39" s="10" t="s">
        <v>162</v>
      </c>
      <c r="DO39" s="10" t="s">
        <v>162</v>
      </c>
      <c r="DP39" s="10" t="s">
        <v>162</v>
      </c>
      <c r="DQ39" s="10" t="s">
        <v>162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>
        <v>794505945</v>
      </c>
      <c r="EJ39" s="80" t="s">
        <v>162</v>
      </c>
      <c r="EK39" s="24" t="s">
        <v>162</v>
      </c>
      <c r="EL39" s="61" t="s">
        <v>162</v>
      </c>
      <c r="EM39" s="68" t="s">
        <v>162</v>
      </c>
      <c r="EN39" s="97" t="s">
        <v>162</v>
      </c>
      <c r="EO39" s="24" t="s">
        <v>162</v>
      </c>
      <c r="EP39" s="50" t="s">
        <v>162</v>
      </c>
      <c r="EQ39" s="46" t="s">
        <v>162</v>
      </c>
      <c r="ER39" s="97">
        <v>436800</v>
      </c>
      <c r="ES39" s="24">
        <v>20290</v>
      </c>
      <c r="ET39" s="24" t="s">
        <v>162</v>
      </c>
      <c r="EU39" s="24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24" t="s">
        <v>162</v>
      </c>
      <c r="FD39" s="24" t="s">
        <v>162</v>
      </c>
      <c r="FE39" s="24" t="s">
        <v>162</v>
      </c>
      <c r="FF39" s="50" t="s">
        <v>162</v>
      </c>
      <c r="FG39" s="46">
        <v>457090</v>
      </c>
      <c r="FH39" s="46">
        <v>2364551298</v>
      </c>
      <c r="FI39" s="83" t="s">
        <v>162</v>
      </c>
      <c r="FJ39" s="53" t="s">
        <v>162</v>
      </c>
      <c r="FK39" s="77">
        <v>2364551298</v>
      </c>
      <c r="FM39" s="29">
        <v>39</v>
      </c>
      <c r="FN39" s="8">
        <v>0</v>
      </c>
      <c r="FO39" s="8">
        <v>0</v>
      </c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>
        <v>609300</v>
      </c>
      <c r="GH39" s="8">
        <v>1568978963</v>
      </c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>
        <v>0</v>
      </c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>
        <v>0</v>
      </c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>
        <v>0</v>
      </c>
      <c r="IZ39" s="8"/>
      <c r="JA39" s="8">
        <v>0</v>
      </c>
      <c r="JB39" s="8">
        <v>0</v>
      </c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794505945</v>
      </c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436800</v>
      </c>
      <c r="KO39" s="8">
        <v>20290</v>
      </c>
      <c r="KP39" s="8">
        <v>0</v>
      </c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31" customFormat="1" x14ac:dyDescent="0.2">
      <c r="A40" s="94">
        <v>40</v>
      </c>
      <c r="B40" s="95"/>
      <c r="C40" s="49"/>
      <c r="D40" s="49" t="s">
        <v>32</v>
      </c>
      <c r="E40" s="49"/>
      <c r="F40" s="49"/>
      <c r="G40" s="98"/>
      <c r="H40" s="57">
        <v>2937106370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2937106370</v>
      </c>
      <c r="S40" s="53" t="s">
        <v>162</v>
      </c>
      <c r="T40" s="52">
        <v>2937106370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>
        <v>468527637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 t="s">
        <v>162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 t="s">
        <v>162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4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4">
        <v>118669255</v>
      </c>
      <c r="CV40" s="2" t="s">
        <v>162</v>
      </c>
      <c r="CW40" s="2" t="s">
        <v>162</v>
      </c>
      <c r="CX40" s="2">
        <v>534903690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>
        <v>772304</v>
      </c>
      <c r="DE40" s="53" t="s">
        <v>162</v>
      </c>
      <c r="DF40" s="52">
        <v>4059979256</v>
      </c>
      <c r="DG40" s="83" t="s">
        <v>162</v>
      </c>
      <c r="DH40" s="61">
        <v>-798661505</v>
      </c>
      <c r="DI40" s="61">
        <v>3261317751</v>
      </c>
      <c r="DJ40" s="10" t="s">
        <v>162</v>
      </c>
      <c r="DK40" s="10" t="s">
        <v>162</v>
      </c>
      <c r="DL40" s="10">
        <v>8478462</v>
      </c>
      <c r="DM40" s="10">
        <v>135183085</v>
      </c>
      <c r="DN40" s="10" t="s">
        <v>162</v>
      </c>
      <c r="DO40" s="10" t="s">
        <v>162</v>
      </c>
      <c r="DP40" s="10" t="s">
        <v>162</v>
      </c>
      <c r="DQ40" s="10" t="s">
        <v>162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24" t="s">
        <v>162</v>
      </c>
      <c r="EH40" s="61" t="s">
        <v>162</v>
      </c>
      <c r="EI40" s="43">
        <v>143661547</v>
      </c>
      <c r="EJ40" s="80" t="s">
        <v>162</v>
      </c>
      <c r="EK40" s="24" t="s">
        <v>162</v>
      </c>
      <c r="EL40" s="61" t="s">
        <v>162</v>
      </c>
      <c r="EM40" s="50" t="s">
        <v>162</v>
      </c>
      <c r="EN40" s="80" t="s">
        <v>162</v>
      </c>
      <c r="EO40" s="24" t="s">
        <v>162</v>
      </c>
      <c r="EP40" s="50" t="s">
        <v>162</v>
      </c>
      <c r="EQ40" s="43" t="s">
        <v>162</v>
      </c>
      <c r="ER40" s="80">
        <v>458525</v>
      </c>
      <c r="ES40" s="24">
        <v>10000000</v>
      </c>
      <c r="ET40" s="24">
        <v>520198524</v>
      </c>
      <c r="EU40" s="24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24" t="s">
        <v>162</v>
      </c>
      <c r="FD40" s="24" t="s">
        <v>162</v>
      </c>
      <c r="FE40" s="24" t="s">
        <v>162</v>
      </c>
      <c r="FF40" s="50" t="s">
        <v>162</v>
      </c>
      <c r="FG40" s="43">
        <v>530657049</v>
      </c>
      <c r="FH40" s="50">
        <v>3935636347</v>
      </c>
      <c r="FI40" s="83" t="s">
        <v>162</v>
      </c>
      <c r="FJ40" s="53">
        <v>-22500000</v>
      </c>
      <c r="FK40" s="104">
        <v>3913136347</v>
      </c>
      <c r="FM40" s="29">
        <v>40</v>
      </c>
      <c r="FN40" s="8">
        <v>2937106370</v>
      </c>
      <c r="FO40" s="8">
        <v>0</v>
      </c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>
        <v>468527637</v>
      </c>
      <c r="GH40" s="8">
        <v>0</v>
      </c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>
        <v>0</v>
      </c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>
        <v>0</v>
      </c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118669255</v>
      </c>
      <c r="IY40" s="8">
        <v>0</v>
      </c>
      <c r="IZ40" s="8"/>
      <c r="JA40" s="8">
        <v>534903690</v>
      </c>
      <c r="JB40" s="8">
        <v>0</v>
      </c>
      <c r="JC40" s="8"/>
      <c r="JD40" s="8"/>
      <c r="JE40" s="8"/>
      <c r="JF40" s="8"/>
      <c r="JG40" s="8">
        <v>772304</v>
      </c>
      <c r="JH40" s="8"/>
      <c r="JI40" s="8">
        <v>0</v>
      </c>
      <c r="JJ40" s="8">
        <v>0</v>
      </c>
      <c r="JK40" s="8">
        <v>8478462</v>
      </c>
      <c r="JL40" s="8">
        <v>135183085</v>
      </c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458525</v>
      </c>
      <c r="KO40" s="8">
        <v>10000000</v>
      </c>
      <c r="KP40" s="8">
        <v>520198524</v>
      </c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31" customFormat="1" x14ac:dyDescent="0.2">
      <c r="A41" s="94">
        <v>41</v>
      </c>
      <c r="B41" s="95"/>
      <c r="C41" s="49"/>
      <c r="D41" s="49"/>
      <c r="E41" s="49" t="s">
        <v>33</v>
      </c>
      <c r="F41" s="49"/>
      <c r="G41" s="98"/>
      <c r="H41" s="57">
        <v>1077721627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1077721627</v>
      </c>
      <c r="S41" s="53" t="s">
        <v>162</v>
      </c>
      <c r="T41" s="52">
        <v>1077721627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>
        <v>380165300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4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4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1457886927</v>
      </c>
      <c r="DG41" s="83" t="s">
        <v>162</v>
      </c>
      <c r="DH41" s="61">
        <v>-798661505</v>
      </c>
      <c r="DI41" s="61">
        <v>659225422</v>
      </c>
      <c r="DJ41" s="10" t="s">
        <v>162</v>
      </c>
      <c r="DK41" s="10" t="s">
        <v>162</v>
      </c>
      <c r="DL41" s="10" t="s">
        <v>162</v>
      </c>
      <c r="DM41" s="10">
        <v>86749010</v>
      </c>
      <c r="DN41" s="10" t="s">
        <v>162</v>
      </c>
      <c r="DO41" s="10" t="s">
        <v>162</v>
      </c>
      <c r="DP41" s="10" t="s">
        <v>162</v>
      </c>
      <c r="DQ41" s="10" t="s">
        <v>162</v>
      </c>
      <c r="DR41" s="10" t="s">
        <v>162</v>
      </c>
      <c r="DS41" s="10" t="s">
        <v>162</v>
      </c>
      <c r="DT41" s="10" t="s">
        <v>162</v>
      </c>
      <c r="DU41" s="10" t="s">
        <v>162</v>
      </c>
      <c r="DV41" s="10" t="s">
        <v>162</v>
      </c>
      <c r="DW41" s="10" t="s">
        <v>162</v>
      </c>
      <c r="DX41" s="24" t="s">
        <v>162</v>
      </c>
      <c r="DY41" s="10" t="s">
        <v>162</v>
      </c>
      <c r="DZ41" s="10" t="s">
        <v>162</v>
      </c>
      <c r="EA41" s="10" t="s">
        <v>162</v>
      </c>
      <c r="EB41" s="10" t="s">
        <v>162</v>
      </c>
      <c r="EC41" s="10" t="s">
        <v>162</v>
      </c>
      <c r="ED41" s="10" t="s">
        <v>162</v>
      </c>
      <c r="EE41" s="10" t="s">
        <v>162</v>
      </c>
      <c r="EF41" s="10" t="s">
        <v>162</v>
      </c>
      <c r="EG41" s="24" t="s">
        <v>162</v>
      </c>
      <c r="EH41" s="61" t="s">
        <v>162</v>
      </c>
      <c r="EI41" s="43">
        <v>86749010</v>
      </c>
      <c r="EJ41" s="80" t="s">
        <v>162</v>
      </c>
      <c r="EK41" s="24" t="s">
        <v>162</v>
      </c>
      <c r="EL41" s="61" t="s">
        <v>162</v>
      </c>
      <c r="EM41" s="50" t="s">
        <v>162</v>
      </c>
      <c r="EN41" s="80" t="s">
        <v>162</v>
      </c>
      <c r="EO41" s="24" t="s">
        <v>162</v>
      </c>
      <c r="EP41" s="50" t="s">
        <v>162</v>
      </c>
      <c r="EQ41" s="43" t="s">
        <v>162</v>
      </c>
      <c r="ER41" s="80">
        <v>30000</v>
      </c>
      <c r="ES41" s="24" t="s">
        <v>162</v>
      </c>
      <c r="ET41" s="24">
        <v>56892982</v>
      </c>
      <c r="EU41" s="24" t="s">
        <v>162</v>
      </c>
      <c r="EV41" s="24" t="s">
        <v>162</v>
      </c>
      <c r="EW41" s="24" t="s">
        <v>162</v>
      </c>
      <c r="EX41" s="24" t="s">
        <v>162</v>
      </c>
      <c r="EY41" s="24" t="s">
        <v>162</v>
      </c>
      <c r="EZ41" s="24" t="s">
        <v>162</v>
      </c>
      <c r="FA41" s="24" t="s">
        <v>162</v>
      </c>
      <c r="FB41" s="24" t="s">
        <v>162</v>
      </c>
      <c r="FC41" s="24" t="s">
        <v>162</v>
      </c>
      <c r="FD41" s="24" t="s">
        <v>162</v>
      </c>
      <c r="FE41" s="24" t="s">
        <v>162</v>
      </c>
      <c r="FF41" s="50" t="s">
        <v>162</v>
      </c>
      <c r="FG41" s="43">
        <v>56922982</v>
      </c>
      <c r="FH41" s="50">
        <v>802897414</v>
      </c>
      <c r="FI41" s="83" t="s">
        <v>162</v>
      </c>
      <c r="FJ41" s="53">
        <v>-22500000</v>
      </c>
      <c r="FK41" s="104">
        <v>780397414</v>
      </c>
      <c r="FM41" s="29">
        <v>41</v>
      </c>
      <c r="FN41" s="8">
        <v>1077721627</v>
      </c>
      <c r="FO41" s="8">
        <v>0</v>
      </c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>
        <v>380165300</v>
      </c>
      <c r="GH41" s="8">
        <v>0</v>
      </c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>
        <v>0</v>
      </c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>
        <v>0</v>
      </c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>
        <v>0</v>
      </c>
      <c r="IZ41" s="8"/>
      <c r="JA41" s="8">
        <v>0</v>
      </c>
      <c r="JB41" s="8">
        <v>0</v>
      </c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86749010</v>
      </c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30000</v>
      </c>
      <c r="KO41" s="8">
        <v>0</v>
      </c>
      <c r="KP41" s="8">
        <v>56892982</v>
      </c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31" customFormat="1" x14ac:dyDescent="0.2">
      <c r="A42" s="94">
        <v>42</v>
      </c>
      <c r="B42" s="95"/>
      <c r="C42" s="49"/>
      <c r="D42" s="49"/>
      <c r="E42" s="49"/>
      <c r="F42" s="49" t="s">
        <v>34</v>
      </c>
      <c r="G42" s="98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62" t="s">
        <v>162</v>
      </c>
      <c r="T42" s="55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>
        <v>380165300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4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4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>
        <v>380165300</v>
      </c>
      <c r="DG42" s="83" t="s">
        <v>162</v>
      </c>
      <c r="DH42" s="61" t="s">
        <v>162</v>
      </c>
      <c r="DI42" s="68">
        <v>380165300</v>
      </c>
      <c r="DJ42" s="10" t="s">
        <v>162</v>
      </c>
      <c r="DK42" s="10" t="s">
        <v>162</v>
      </c>
      <c r="DL42" s="10" t="s">
        <v>162</v>
      </c>
      <c r="DM42" s="10">
        <v>58059279</v>
      </c>
      <c r="DN42" s="10" t="s">
        <v>162</v>
      </c>
      <c r="DO42" s="10" t="s">
        <v>162</v>
      </c>
      <c r="DP42" s="10" t="s">
        <v>162</v>
      </c>
      <c r="DQ42" s="10" t="s">
        <v>162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3">
        <v>58059279</v>
      </c>
      <c r="EJ42" s="80" t="s">
        <v>162</v>
      </c>
      <c r="EK42" s="24" t="s">
        <v>162</v>
      </c>
      <c r="EL42" s="61" t="s">
        <v>162</v>
      </c>
      <c r="EM42" s="68" t="s">
        <v>162</v>
      </c>
      <c r="EN42" s="97" t="s">
        <v>162</v>
      </c>
      <c r="EO42" s="24" t="s">
        <v>162</v>
      </c>
      <c r="EP42" s="50" t="s">
        <v>162</v>
      </c>
      <c r="EQ42" s="46" t="s">
        <v>162</v>
      </c>
      <c r="ER42" s="97" t="s">
        <v>162</v>
      </c>
      <c r="ES42" s="24" t="s">
        <v>162</v>
      </c>
      <c r="ET42" s="24">
        <v>56892982</v>
      </c>
      <c r="EU42" s="24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24" t="s">
        <v>162</v>
      </c>
      <c r="FD42" s="24" t="s">
        <v>162</v>
      </c>
      <c r="FE42" s="24" t="s">
        <v>162</v>
      </c>
      <c r="FF42" s="50" t="s">
        <v>162</v>
      </c>
      <c r="FG42" s="46">
        <v>56892982</v>
      </c>
      <c r="FH42" s="46">
        <v>495117561</v>
      </c>
      <c r="FI42" s="83" t="s">
        <v>162</v>
      </c>
      <c r="FJ42" s="53" t="s">
        <v>162</v>
      </c>
      <c r="FK42" s="77">
        <v>495117561</v>
      </c>
      <c r="FM42" s="29">
        <v>42</v>
      </c>
      <c r="FN42" s="8">
        <v>0</v>
      </c>
      <c r="FO42" s="8">
        <v>0</v>
      </c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>
        <v>380165300</v>
      </c>
      <c r="GH42" s="8">
        <v>0</v>
      </c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>
        <v>0</v>
      </c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>
        <v>0</v>
      </c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>
        <v>0</v>
      </c>
      <c r="IZ42" s="8"/>
      <c r="JA42" s="8">
        <v>0</v>
      </c>
      <c r="JB42" s="8">
        <v>0</v>
      </c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58059279</v>
      </c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0</v>
      </c>
      <c r="KP42" s="8">
        <v>56892982</v>
      </c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31" customFormat="1" x14ac:dyDescent="0.2">
      <c r="A43" s="94">
        <v>43</v>
      </c>
      <c r="B43" s="95"/>
      <c r="C43" s="49"/>
      <c r="D43" s="49"/>
      <c r="E43" s="49"/>
      <c r="F43" s="49" t="s">
        <v>35</v>
      </c>
      <c r="G43" s="98"/>
      <c r="H43" s="57">
        <v>279060122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279060122</v>
      </c>
      <c r="S43" s="62" t="s">
        <v>162</v>
      </c>
      <c r="T43" s="55">
        <v>279060122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4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4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279060122</v>
      </c>
      <c r="DG43" s="83" t="s">
        <v>162</v>
      </c>
      <c r="DH43" s="61" t="s">
        <v>162</v>
      </c>
      <c r="DI43" s="68">
        <v>279060122</v>
      </c>
      <c r="DJ43" s="10" t="s">
        <v>162</v>
      </c>
      <c r="DK43" s="10" t="s">
        <v>162</v>
      </c>
      <c r="DL43" s="10" t="s">
        <v>162</v>
      </c>
      <c r="DM43" s="10">
        <v>28689731</v>
      </c>
      <c r="DN43" s="10" t="s">
        <v>162</v>
      </c>
      <c r="DO43" s="10" t="s">
        <v>162</v>
      </c>
      <c r="DP43" s="10" t="s">
        <v>162</v>
      </c>
      <c r="DQ43" s="10" t="s">
        <v>162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3">
        <v>28689731</v>
      </c>
      <c r="EJ43" s="80" t="s">
        <v>162</v>
      </c>
      <c r="EK43" s="24" t="s">
        <v>162</v>
      </c>
      <c r="EL43" s="61" t="s">
        <v>162</v>
      </c>
      <c r="EM43" s="68" t="s">
        <v>162</v>
      </c>
      <c r="EN43" s="97" t="s">
        <v>162</v>
      </c>
      <c r="EO43" s="24" t="s">
        <v>162</v>
      </c>
      <c r="EP43" s="50" t="s">
        <v>162</v>
      </c>
      <c r="EQ43" s="46" t="s">
        <v>162</v>
      </c>
      <c r="ER43" s="97">
        <v>30000</v>
      </c>
      <c r="ES43" s="24" t="s">
        <v>162</v>
      </c>
      <c r="ET43" s="24" t="s">
        <v>162</v>
      </c>
      <c r="EU43" s="24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24" t="s">
        <v>162</v>
      </c>
      <c r="FD43" s="24" t="s">
        <v>162</v>
      </c>
      <c r="FE43" s="24" t="s">
        <v>162</v>
      </c>
      <c r="FF43" s="50" t="s">
        <v>162</v>
      </c>
      <c r="FG43" s="46">
        <v>30000</v>
      </c>
      <c r="FH43" s="46">
        <v>307779853</v>
      </c>
      <c r="FI43" s="83" t="s">
        <v>162</v>
      </c>
      <c r="FJ43" s="53">
        <v>-22500000</v>
      </c>
      <c r="FK43" s="77">
        <v>285279853</v>
      </c>
      <c r="FM43" s="29">
        <v>43</v>
      </c>
      <c r="FN43" s="8">
        <v>279060122</v>
      </c>
      <c r="FO43" s="8">
        <v>0</v>
      </c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>
        <v>0</v>
      </c>
      <c r="GH43" s="8">
        <v>0</v>
      </c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>
        <v>0</v>
      </c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>
        <v>0</v>
      </c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>
        <v>0</v>
      </c>
      <c r="IZ43" s="8"/>
      <c r="JA43" s="8">
        <v>0</v>
      </c>
      <c r="JB43" s="8">
        <v>0</v>
      </c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28689731</v>
      </c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30000</v>
      </c>
      <c r="KO43" s="8">
        <v>0</v>
      </c>
      <c r="KP43" s="8">
        <v>0</v>
      </c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31" customFormat="1" x14ac:dyDescent="0.2">
      <c r="A44" s="94">
        <v>44</v>
      </c>
      <c r="B44" s="95"/>
      <c r="C44" s="49"/>
      <c r="D44" s="49"/>
      <c r="E44" s="49"/>
      <c r="F44" s="49" t="s">
        <v>7</v>
      </c>
      <c r="G44" s="98"/>
      <c r="H44" s="57">
        <v>798661505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>
        <v>798661505</v>
      </c>
      <c r="S44" s="62" t="s">
        <v>162</v>
      </c>
      <c r="T44" s="55">
        <v>798661505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4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4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>
        <v>798661505</v>
      </c>
      <c r="DG44" s="83" t="s">
        <v>162</v>
      </c>
      <c r="DH44" s="61">
        <v>-798661505</v>
      </c>
      <c r="DI44" s="68" t="s">
        <v>162</v>
      </c>
      <c r="DJ44" s="10" t="s">
        <v>162</v>
      </c>
      <c r="DK44" s="10" t="s">
        <v>162</v>
      </c>
      <c r="DL44" s="10" t="s">
        <v>162</v>
      </c>
      <c r="DM44" s="10" t="s">
        <v>162</v>
      </c>
      <c r="DN44" s="10" t="s">
        <v>162</v>
      </c>
      <c r="DO44" s="10" t="s">
        <v>162</v>
      </c>
      <c r="DP44" s="10" t="s">
        <v>162</v>
      </c>
      <c r="DQ44" s="10" t="s">
        <v>162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3" t="s">
        <v>162</v>
      </c>
      <c r="EJ44" s="80" t="s">
        <v>162</v>
      </c>
      <c r="EK44" s="24" t="s">
        <v>162</v>
      </c>
      <c r="EL44" s="61" t="s">
        <v>162</v>
      </c>
      <c r="EM44" s="68" t="s">
        <v>162</v>
      </c>
      <c r="EN44" s="97" t="s">
        <v>162</v>
      </c>
      <c r="EO44" s="24" t="s">
        <v>162</v>
      </c>
      <c r="EP44" s="50" t="s">
        <v>162</v>
      </c>
      <c r="EQ44" s="46" t="s">
        <v>162</v>
      </c>
      <c r="ER44" s="97" t="s">
        <v>162</v>
      </c>
      <c r="ES44" s="24" t="s">
        <v>162</v>
      </c>
      <c r="ET44" s="24" t="s">
        <v>162</v>
      </c>
      <c r="EU44" s="24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24" t="s">
        <v>162</v>
      </c>
      <c r="FD44" s="24" t="s">
        <v>162</v>
      </c>
      <c r="FE44" s="24" t="s">
        <v>162</v>
      </c>
      <c r="FF44" s="50" t="s">
        <v>162</v>
      </c>
      <c r="FG44" s="46" t="s">
        <v>162</v>
      </c>
      <c r="FH44" s="46" t="s">
        <v>162</v>
      </c>
      <c r="FI44" s="83" t="s">
        <v>162</v>
      </c>
      <c r="FJ44" s="53" t="s">
        <v>162</v>
      </c>
      <c r="FK44" s="77" t="s">
        <v>162</v>
      </c>
      <c r="FM44" s="29">
        <v>44</v>
      </c>
      <c r="FN44" s="8">
        <v>798661505</v>
      </c>
      <c r="FO44" s="8">
        <v>0</v>
      </c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>
        <v>0</v>
      </c>
      <c r="GH44" s="8">
        <v>0</v>
      </c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>
        <v>0</v>
      </c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>
        <v>0</v>
      </c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>
        <v>0</v>
      </c>
      <c r="IZ44" s="8"/>
      <c r="JA44" s="8">
        <v>0</v>
      </c>
      <c r="JB44" s="8">
        <v>0</v>
      </c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>
        <v>0</v>
      </c>
      <c r="KP44" s="8">
        <v>0</v>
      </c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31" customFormat="1" x14ac:dyDescent="0.2">
      <c r="A45" s="94">
        <v>45</v>
      </c>
      <c r="B45" s="95"/>
      <c r="C45" s="49"/>
      <c r="D45" s="49"/>
      <c r="E45" s="49" t="s">
        <v>36</v>
      </c>
      <c r="F45" s="49"/>
      <c r="G45" s="98"/>
      <c r="H45" s="57" t="s">
        <v>162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 t="s">
        <v>162</v>
      </c>
      <c r="S45" s="62" t="s">
        <v>162</v>
      </c>
      <c r="T45" s="55" t="s">
        <v>162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4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4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 t="s">
        <v>162</v>
      </c>
      <c r="DG45" s="83" t="s">
        <v>162</v>
      </c>
      <c r="DH45" s="61" t="s">
        <v>162</v>
      </c>
      <c r="DI45" s="68" t="s">
        <v>162</v>
      </c>
      <c r="DJ45" s="10" t="s">
        <v>162</v>
      </c>
      <c r="DK45" s="10" t="s">
        <v>162</v>
      </c>
      <c r="DL45" s="10" t="s">
        <v>162</v>
      </c>
      <c r="DM45" s="10" t="s">
        <v>162</v>
      </c>
      <c r="DN45" s="10" t="s">
        <v>162</v>
      </c>
      <c r="DO45" s="10" t="s">
        <v>162</v>
      </c>
      <c r="DP45" s="10" t="s">
        <v>162</v>
      </c>
      <c r="DQ45" s="10" t="s">
        <v>162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3" t="s">
        <v>162</v>
      </c>
      <c r="EJ45" s="80" t="s">
        <v>162</v>
      </c>
      <c r="EK45" s="24" t="s">
        <v>162</v>
      </c>
      <c r="EL45" s="61" t="s">
        <v>162</v>
      </c>
      <c r="EM45" s="68" t="s">
        <v>162</v>
      </c>
      <c r="EN45" s="97" t="s">
        <v>162</v>
      </c>
      <c r="EO45" s="24" t="s">
        <v>162</v>
      </c>
      <c r="EP45" s="50" t="s">
        <v>162</v>
      </c>
      <c r="EQ45" s="46" t="s">
        <v>162</v>
      </c>
      <c r="ER45" s="97" t="s">
        <v>162</v>
      </c>
      <c r="ES45" s="24" t="s">
        <v>162</v>
      </c>
      <c r="ET45" s="24" t="s">
        <v>162</v>
      </c>
      <c r="EU45" s="24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24" t="s">
        <v>162</v>
      </c>
      <c r="FD45" s="24" t="s">
        <v>162</v>
      </c>
      <c r="FE45" s="24" t="s">
        <v>162</v>
      </c>
      <c r="FF45" s="50" t="s">
        <v>162</v>
      </c>
      <c r="FG45" s="46" t="s">
        <v>162</v>
      </c>
      <c r="FH45" s="46" t="s">
        <v>162</v>
      </c>
      <c r="FI45" s="83" t="s">
        <v>162</v>
      </c>
      <c r="FJ45" s="53" t="s">
        <v>162</v>
      </c>
      <c r="FK45" s="77" t="s">
        <v>162</v>
      </c>
      <c r="FM45" s="29">
        <v>45</v>
      </c>
      <c r="FN45" s="8">
        <v>0</v>
      </c>
      <c r="FO45" s="8">
        <v>0</v>
      </c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>
        <v>0</v>
      </c>
      <c r="GH45" s="8">
        <v>0</v>
      </c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>
        <v>0</v>
      </c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>
        <v>0</v>
      </c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>
        <v>0</v>
      </c>
      <c r="IZ45" s="8"/>
      <c r="JA45" s="8">
        <v>0</v>
      </c>
      <c r="JB45" s="8">
        <v>0</v>
      </c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>
        <v>0</v>
      </c>
      <c r="KP45" s="8">
        <v>0</v>
      </c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31" customFormat="1" x14ac:dyDescent="0.2">
      <c r="A46" s="94">
        <v>46</v>
      </c>
      <c r="B46" s="95"/>
      <c r="C46" s="49"/>
      <c r="D46" s="49"/>
      <c r="E46" s="49" t="s">
        <v>37</v>
      </c>
      <c r="F46" s="49"/>
      <c r="G46" s="98"/>
      <c r="H46" s="57">
        <v>881891190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881891190</v>
      </c>
      <c r="S46" s="62" t="s">
        <v>162</v>
      </c>
      <c r="T46" s="55">
        <v>881891190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 t="s">
        <v>162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 t="s">
        <v>162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4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4">
        <v>233268862</v>
      </c>
      <c r="CV46" s="2" t="s">
        <v>162</v>
      </c>
      <c r="CW46" s="2" t="s">
        <v>162</v>
      </c>
      <c r="CX46" s="2">
        <v>9158400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>
        <v>1175507</v>
      </c>
      <c r="DE46" s="53" t="s">
        <v>162</v>
      </c>
      <c r="DF46" s="55">
        <v>1125493959</v>
      </c>
      <c r="DG46" s="83" t="s">
        <v>204</v>
      </c>
      <c r="DH46" s="61" t="s">
        <v>162</v>
      </c>
      <c r="DI46" s="68">
        <v>1125493959</v>
      </c>
      <c r="DJ46" s="10" t="s">
        <v>162</v>
      </c>
      <c r="DK46" s="10" t="s">
        <v>162</v>
      </c>
      <c r="DL46" s="10">
        <v>8502896</v>
      </c>
      <c r="DM46" s="10" t="s">
        <v>162</v>
      </c>
      <c r="DN46" s="10" t="s">
        <v>162</v>
      </c>
      <c r="DO46" s="10" t="s">
        <v>162</v>
      </c>
      <c r="DP46" s="10" t="s">
        <v>162</v>
      </c>
      <c r="DQ46" s="10" t="s">
        <v>162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3">
        <v>8502896</v>
      </c>
      <c r="EJ46" s="80" t="s">
        <v>162</v>
      </c>
      <c r="EK46" s="24" t="s">
        <v>162</v>
      </c>
      <c r="EL46" s="61" t="s">
        <v>162</v>
      </c>
      <c r="EM46" s="68" t="s">
        <v>162</v>
      </c>
      <c r="EN46" s="97" t="s">
        <v>162</v>
      </c>
      <c r="EO46" s="24" t="s">
        <v>162</v>
      </c>
      <c r="EP46" s="50" t="s">
        <v>162</v>
      </c>
      <c r="EQ46" s="46" t="s">
        <v>162</v>
      </c>
      <c r="ER46" s="97" t="s">
        <v>162</v>
      </c>
      <c r="ES46" s="24" t="s">
        <v>162</v>
      </c>
      <c r="ET46" s="24" t="s">
        <v>162</v>
      </c>
      <c r="EU46" s="24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24" t="s">
        <v>162</v>
      </c>
      <c r="FD46" s="24" t="s">
        <v>162</v>
      </c>
      <c r="FE46" s="24" t="s">
        <v>162</v>
      </c>
      <c r="FF46" s="50" t="s">
        <v>162</v>
      </c>
      <c r="FG46" s="46" t="s">
        <v>162</v>
      </c>
      <c r="FH46" s="46">
        <v>1133996855</v>
      </c>
      <c r="FI46" s="83" t="s">
        <v>162</v>
      </c>
      <c r="FJ46" s="53" t="s">
        <v>162</v>
      </c>
      <c r="FK46" s="77">
        <v>1133996855</v>
      </c>
      <c r="FM46" s="29">
        <v>46</v>
      </c>
      <c r="FN46" s="8">
        <v>881891190</v>
      </c>
      <c r="FO46" s="8">
        <v>0</v>
      </c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>
        <v>0</v>
      </c>
      <c r="GH46" s="8">
        <v>0</v>
      </c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>
        <v>0</v>
      </c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>
        <v>0</v>
      </c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233268862</v>
      </c>
      <c r="IY46" s="8">
        <v>0</v>
      </c>
      <c r="IZ46" s="8"/>
      <c r="JA46" s="8">
        <v>9158400</v>
      </c>
      <c r="JB46" s="8">
        <v>0</v>
      </c>
      <c r="JC46" s="8"/>
      <c r="JD46" s="8"/>
      <c r="JE46" s="8"/>
      <c r="JF46" s="8"/>
      <c r="JG46" s="8">
        <v>1175507</v>
      </c>
      <c r="JH46" s="8"/>
      <c r="JI46" s="8">
        <v>0</v>
      </c>
      <c r="JJ46" s="8">
        <v>0</v>
      </c>
      <c r="JK46" s="8">
        <v>8502896</v>
      </c>
      <c r="JL46" s="8">
        <v>0</v>
      </c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>
        <v>0</v>
      </c>
      <c r="KP46" s="8">
        <v>0</v>
      </c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31" customFormat="1" x14ac:dyDescent="0.2">
      <c r="A47" s="94">
        <v>47</v>
      </c>
      <c r="B47" s="95"/>
      <c r="C47" s="49"/>
      <c r="D47" s="49"/>
      <c r="E47" s="49" t="s">
        <v>38</v>
      </c>
      <c r="F47" s="49"/>
      <c r="G47" s="98"/>
      <c r="H47" s="57">
        <v>208473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>
        <v>208473</v>
      </c>
      <c r="S47" s="62" t="s">
        <v>162</v>
      </c>
      <c r="T47" s="55">
        <v>208473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4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4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>
        <v>208473</v>
      </c>
      <c r="DG47" s="83" t="s">
        <v>162</v>
      </c>
      <c r="DH47" s="61" t="s">
        <v>162</v>
      </c>
      <c r="DI47" s="68">
        <v>208473</v>
      </c>
      <c r="DJ47" s="10" t="s">
        <v>162</v>
      </c>
      <c r="DK47" s="10" t="s">
        <v>162</v>
      </c>
      <c r="DL47" s="10" t="s">
        <v>162</v>
      </c>
      <c r="DM47" s="10">
        <v>48433942</v>
      </c>
      <c r="DN47" s="10" t="s">
        <v>162</v>
      </c>
      <c r="DO47" s="10" t="s">
        <v>162</v>
      </c>
      <c r="DP47" s="10" t="s">
        <v>162</v>
      </c>
      <c r="DQ47" s="10" t="s">
        <v>162</v>
      </c>
      <c r="DR47" s="10" t="s">
        <v>162</v>
      </c>
      <c r="DS47" s="10" t="s">
        <v>162</v>
      </c>
      <c r="DT47" s="10" t="s">
        <v>162</v>
      </c>
      <c r="DU47" s="10" t="s">
        <v>162</v>
      </c>
      <c r="DV47" s="10" t="s">
        <v>162</v>
      </c>
      <c r="DW47" s="10" t="s">
        <v>162</v>
      </c>
      <c r="DX47" s="24" t="s">
        <v>162</v>
      </c>
      <c r="DY47" s="10" t="s">
        <v>162</v>
      </c>
      <c r="DZ47" s="10" t="s">
        <v>162</v>
      </c>
      <c r="EA47" s="10" t="s">
        <v>162</v>
      </c>
      <c r="EB47" s="10" t="s">
        <v>162</v>
      </c>
      <c r="EC47" s="10" t="s">
        <v>162</v>
      </c>
      <c r="ED47" s="10" t="s">
        <v>162</v>
      </c>
      <c r="EE47" s="10" t="s">
        <v>162</v>
      </c>
      <c r="EF47" s="10" t="s">
        <v>162</v>
      </c>
      <c r="EG47" s="24" t="s">
        <v>162</v>
      </c>
      <c r="EH47" s="61" t="s">
        <v>162</v>
      </c>
      <c r="EI47" s="43">
        <v>48433942</v>
      </c>
      <c r="EJ47" s="80" t="s">
        <v>162</v>
      </c>
      <c r="EK47" s="24" t="s">
        <v>162</v>
      </c>
      <c r="EL47" s="61" t="s">
        <v>162</v>
      </c>
      <c r="EM47" s="68" t="s">
        <v>162</v>
      </c>
      <c r="EN47" s="97" t="s">
        <v>162</v>
      </c>
      <c r="EO47" s="24" t="s">
        <v>162</v>
      </c>
      <c r="EP47" s="50" t="s">
        <v>162</v>
      </c>
      <c r="EQ47" s="46" t="s">
        <v>162</v>
      </c>
      <c r="ER47" s="97" t="s">
        <v>162</v>
      </c>
      <c r="ES47" s="24" t="s">
        <v>162</v>
      </c>
      <c r="ET47" s="24">
        <v>16000</v>
      </c>
      <c r="EU47" s="24" t="s">
        <v>162</v>
      </c>
      <c r="EV47" s="24" t="s">
        <v>162</v>
      </c>
      <c r="EW47" s="24" t="s">
        <v>162</v>
      </c>
      <c r="EX47" s="24" t="s">
        <v>162</v>
      </c>
      <c r="EY47" s="24" t="s">
        <v>162</v>
      </c>
      <c r="EZ47" s="24" t="s">
        <v>162</v>
      </c>
      <c r="FA47" s="24" t="s">
        <v>162</v>
      </c>
      <c r="FB47" s="24" t="s">
        <v>162</v>
      </c>
      <c r="FC47" s="24" t="s">
        <v>162</v>
      </c>
      <c r="FD47" s="24" t="s">
        <v>162</v>
      </c>
      <c r="FE47" s="24" t="s">
        <v>162</v>
      </c>
      <c r="FF47" s="50" t="s">
        <v>162</v>
      </c>
      <c r="FG47" s="46">
        <v>16000</v>
      </c>
      <c r="FH47" s="46">
        <v>48658415</v>
      </c>
      <c r="FI47" s="83" t="s">
        <v>162</v>
      </c>
      <c r="FJ47" s="53" t="s">
        <v>162</v>
      </c>
      <c r="FK47" s="77">
        <v>48658415</v>
      </c>
      <c r="FM47" s="29">
        <v>47</v>
      </c>
      <c r="FN47" s="8">
        <v>208473</v>
      </c>
      <c r="FO47" s="8">
        <v>0</v>
      </c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>
        <v>0</v>
      </c>
      <c r="GH47" s="8">
        <v>0</v>
      </c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>
        <v>0</v>
      </c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>
        <v>0</v>
      </c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>
        <v>0</v>
      </c>
      <c r="IZ47" s="8"/>
      <c r="JA47" s="8">
        <v>0</v>
      </c>
      <c r="JB47" s="8">
        <v>0</v>
      </c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48433942</v>
      </c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>
        <v>0</v>
      </c>
      <c r="KP47" s="8">
        <v>16000</v>
      </c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31" customFormat="1" x14ac:dyDescent="0.2">
      <c r="A48" s="94">
        <v>48</v>
      </c>
      <c r="B48" s="95"/>
      <c r="C48" s="49"/>
      <c r="D48" s="49"/>
      <c r="E48" s="49" t="s">
        <v>39</v>
      </c>
      <c r="F48" s="49"/>
      <c r="G48" s="98"/>
      <c r="H48" s="57">
        <v>1562159422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1562159422</v>
      </c>
      <c r="S48" s="53" t="s">
        <v>162</v>
      </c>
      <c r="T48" s="52">
        <v>1562159422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4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4" t="s">
        <v>162</v>
      </c>
      <c r="CV48" s="2" t="s">
        <v>162</v>
      </c>
      <c r="CW48" s="2" t="s">
        <v>162</v>
      </c>
      <c r="CX48" s="2">
        <v>537375723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2099535145</v>
      </c>
      <c r="DG48" s="83" t="s">
        <v>162</v>
      </c>
      <c r="DH48" s="61" t="s">
        <v>162</v>
      </c>
      <c r="DI48" s="61">
        <v>2099535145</v>
      </c>
      <c r="DJ48" s="10" t="s">
        <v>162</v>
      </c>
      <c r="DK48" s="10" t="s">
        <v>162</v>
      </c>
      <c r="DL48" s="10" t="s">
        <v>162</v>
      </c>
      <c r="DM48" s="10">
        <v>133</v>
      </c>
      <c r="DN48" s="10" t="s">
        <v>162</v>
      </c>
      <c r="DO48" s="10" t="s">
        <v>162</v>
      </c>
      <c r="DP48" s="10" t="s">
        <v>162</v>
      </c>
      <c r="DQ48" s="10" t="s">
        <v>162</v>
      </c>
      <c r="DR48" s="10" t="s">
        <v>162</v>
      </c>
      <c r="DS48" s="10" t="s">
        <v>162</v>
      </c>
      <c r="DT48" s="10" t="s">
        <v>162</v>
      </c>
      <c r="DU48" s="10" t="s">
        <v>162</v>
      </c>
      <c r="DV48" s="10" t="s">
        <v>162</v>
      </c>
      <c r="DW48" s="10" t="s">
        <v>162</v>
      </c>
      <c r="DX48" s="24" t="s">
        <v>162</v>
      </c>
      <c r="DY48" s="10" t="s">
        <v>162</v>
      </c>
      <c r="DZ48" s="10" t="s">
        <v>162</v>
      </c>
      <c r="EA48" s="10" t="s">
        <v>162</v>
      </c>
      <c r="EB48" s="10" t="s">
        <v>162</v>
      </c>
      <c r="EC48" s="10" t="s">
        <v>162</v>
      </c>
      <c r="ED48" s="10" t="s">
        <v>162</v>
      </c>
      <c r="EE48" s="10" t="s">
        <v>162</v>
      </c>
      <c r="EF48" s="10" t="s">
        <v>162</v>
      </c>
      <c r="EG48" s="24" t="s">
        <v>162</v>
      </c>
      <c r="EH48" s="61" t="s">
        <v>162</v>
      </c>
      <c r="EI48" s="43">
        <v>133</v>
      </c>
      <c r="EJ48" s="80" t="s">
        <v>162</v>
      </c>
      <c r="EK48" s="24" t="s">
        <v>162</v>
      </c>
      <c r="EL48" s="61" t="s">
        <v>162</v>
      </c>
      <c r="EM48" s="50" t="s">
        <v>162</v>
      </c>
      <c r="EN48" s="80" t="s">
        <v>162</v>
      </c>
      <c r="EO48" s="24" t="s">
        <v>162</v>
      </c>
      <c r="EP48" s="50" t="s">
        <v>162</v>
      </c>
      <c r="EQ48" s="43" t="s">
        <v>162</v>
      </c>
      <c r="ER48" s="80" t="s">
        <v>162</v>
      </c>
      <c r="ES48" s="24" t="s">
        <v>162</v>
      </c>
      <c r="ET48" s="24">
        <v>463049542</v>
      </c>
      <c r="EU48" s="24" t="s">
        <v>162</v>
      </c>
      <c r="EV48" s="24" t="s">
        <v>162</v>
      </c>
      <c r="EW48" s="24" t="s">
        <v>162</v>
      </c>
      <c r="EX48" s="24" t="s">
        <v>162</v>
      </c>
      <c r="EY48" s="24" t="s">
        <v>162</v>
      </c>
      <c r="EZ48" s="24" t="s">
        <v>162</v>
      </c>
      <c r="FA48" s="24" t="s">
        <v>162</v>
      </c>
      <c r="FB48" s="24" t="s">
        <v>162</v>
      </c>
      <c r="FC48" s="24" t="s">
        <v>162</v>
      </c>
      <c r="FD48" s="24" t="s">
        <v>162</v>
      </c>
      <c r="FE48" s="24" t="s">
        <v>162</v>
      </c>
      <c r="FF48" s="50" t="s">
        <v>162</v>
      </c>
      <c r="FG48" s="43">
        <v>463049542</v>
      </c>
      <c r="FH48" s="50">
        <v>2562584820</v>
      </c>
      <c r="FI48" s="83" t="s">
        <v>162</v>
      </c>
      <c r="FJ48" s="53" t="s">
        <v>162</v>
      </c>
      <c r="FK48" s="104">
        <v>2562584820</v>
      </c>
      <c r="FM48" s="29">
        <v>48</v>
      </c>
      <c r="FN48" s="8">
        <v>1562159422</v>
      </c>
      <c r="FO48" s="8">
        <v>0</v>
      </c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>
        <v>0</v>
      </c>
      <c r="GH48" s="8">
        <v>0</v>
      </c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>
        <v>0</v>
      </c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>
        <v>0</v>
      </c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0</v>
      </c>
      <c r="IY48" s="8">
        <v>0</v>
      </c>
      <c r="IZ48" s="8"/>
      <c r="JA48" s="8">
        <v>537375723</v>
      </c>
      <c r="JB48" s="8">
        <v>0</v>
      </c>
      <c r="JC48" s="8"/>
      <c r="JD48" s="8"/>
      <c r="JE48" s="8"/>
      <c r="JF48" s="8"/>
      <c r="JG48" s="8">
        <v>0</v>
      </c>
      <c r="JH48" s="8"/>
      <c r="JI48" s="8">
        <v>0</v>
      </c>
      <c r="JJ48" s="8">
        <v>0</v>
      </c>
      <c r="JK48" s="8">
        <v>0</v>
      </c>
      <c r="JL48" s="8">
        <v>133</v>
      </c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>
        <v>0</v>
      </c>
      <c r="KP48" s="8">
        <v>463049542</v>
      </c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31" customFormat="1" x14ac:dyDescent="0.2">
      <c r="A49" s="94">
        <v>49</v>
      </c>
      <c r="B49" s="95"/>
      <c r="C49" s="49"/>
      <c r="D49" s="49"/>
      <c r="E49" s="49" t="s">
        <v>40</v>
      </c>
      <c r="F49" s="49" t="s">
        <v>41</v>
      </c>
      <c r="G49" s="98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62" t="s">
        <v>162</v>
      </c>
      <c r="T49" s="55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4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4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3" t="s">
        <v>162</v>
      </c>
      <c r="DH49" s="61" t="s">
        <v>162</v>
      </c>
      <c r="DI49" s="68" t="s">
        <v>162</v>
      </c>
      <c r="DJ49" s="10" t="s">
        <v>162</v>
      </c>
      <c r="DK49" s="10" t="s">
        <v>162</v>
      </c>
      <c r="DL49" s="10" t="s">
        <v>162</v>
      </c>
      <c r="DM49" s="10" t="s">
        <v>162</v>
      </c>
      <c r="DN49" s="10" t="s">
        <v>162</v>
      </c>
      <c r="DO49" s="10" t="s">
        <v>162</v>
      </c>
      <c r="DP49" s="10" t="s">
        <v>162</v>
      </c>
      <c r="DQ49" s="10" t="s">
        <v>162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 t="s">
        <v>162</v>
      </c>
      <c r="EJ49" s="80" t="s">
        <v>162</v>
      </c>
      <c r="EK49" s="24" t="s">
        <v>162</v>
      </c>
      <c r="EL49" s="61" t="s">
        <v>162</v>
      </c>
      <c r="EM49" s="68" t="s">
        <v>162</v>
      </c>
      <c r="EN49" s="97" t="s">
        <v>162</v>
      </c>
      <c r="EO49" s="24" t="s">
        <v>162</v>
      </c>
      <c r="EP49" s="50" t="s">
        <v>162</v>
      </c>
      <c r="EQ49" s="46" t="s">
        <v>162</v>
      </c>
      <c r="ER49" s="97" t="s">
        <v>162</v>
      </c>
      <c r="ES49" s="24" t="s">
        <v>162</v>
      </c>
      <c r="ET49" s="24" t="s">
        <v>162</v>
      </c>
      <c r="EU49" s="24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24" t="s">
        <v>162</v>
      </c>
      <c r="FD49" s="24" t="s">
        <v>162</v>
      </c>
      <c r="FE49" s="24" t="s">
        <v>162</v>
      </c>
      <c r="FF49" s="50" t="s">
        <v>162</v>
      </c>
      <c r="FG49" s="46" t="s">
        <v>162</v>
      </c>
      <c r="FH49" s="46" t="s">
        <v>162</v>
      </c>
      <c r="FI49" s="83" t="s">
        <v>162</v>
      </c>
      <c r="FJ49" s="53" t="s">
        <v>162</v>
      </c>
      <c r="FK49" s="77" t="s">
        <v>162</v>
      </c>
      <c r="FM49" s="29">
        <v>49</v>
      </c>
      <c r="FN49" s="8">
        <v>0</v>
      </c>
      <c r="FO49" s="8">
        <v>0</v>
      </c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>
        <v>0</v>
      </c>
      <c r="GH49" s="8">
        <v>0</v>
      </c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>
        <v>0</v>
      </c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>
        <v>0</v>
      </c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>
        <v>0</v>
      </c>
      <c r="IZ49" s="8"/>
      <c r="JA49" s="8">
        <v>0</v>
      </c>
      <c r="JB49" s="8">
        <v>0</v>
      </c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>
        <v>0</v>
      </c>
      <c r="KP49" s="8">
        <v>0</v>
      </c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31" customFormat="1" x14ac:dyDescent="0.2">
      <c r="A50" s="94">
        <v>50</v>
      </c>
      <c r="B50" s="95"/>
      <c r="C50" s="49"/>
      <c r="D50" s="49"/>
      <c r="E50" s="49"/>
      <c r="F50" s="49" t="s">
        <v>7</v>
      </c>
      <c r="G50" s="98"/>
      <c r="H50" s="57">
        <v>1562159422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1562159422</v>
      </c>
      <c r="S50" s="62" t="s">
        <v>162</v>
      </c>
      <c r="T50" s="55">
        <v>1562159422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4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4" t="s">
        <v>162</v>
      </c>
      <c r="CV50" s="2" t="s">
        <v>162</v>
      </c>
      <c r="CW50" s="2" t="s">
        <v>162</v>
      </c>
      <c r="CX50" s="2">
        <v>537375723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2099535145</v>
      </c>
      <c r="DG50" s="83" t="s">
        <v>162</v>
      </c>
      <c r="DH50" s="61" t="s">
        <v>162</v>
      </c>
      <c r="DI50" s="68">
        <v>2099535145</v>
      </c>
      <c r="DJ50" s="10" t="s">
        <v>162</v>
      </c>
      <c r="DK50" s="10" t="s">
        <v>162</v>
      </c>
      <c r="DL50" s="10" t="s">
        <v>162</v>
      </c>
      <c r="DM50" s="10">
        <v>133</v>
      </c>
      <c r="DN50" s="10" t="s">
        <v>162</v>
      </c>
      <c r="DO50" s="10" t="s">
        <v>162</v>
      </c>
      <c r="DP50" s="10" t="s">
        <v>162</v>
      </c>
      <c r="DQ50" s="10" t="s">
        <v>162</v>
      </c>
      <c r="DR50" s="10" t="s">
        <v>162</v>
      </c>
      <c r="DS50" s="10" t="s">
        <v>162</v>
      </c>
      <c r="DT50" s="10" t="s">
        <v>162</v>
      </c>
      <c r="DU50" s="10" t="s">
        <v>162</v>
      </c>
      <c r="DV50" s="10" t="s">
        <v>162</v>
      </c>
      <c r="DW50" s="10" t="s">
        <v>162</v>
      </c>
      <c r="DX50" s="24" t="s">
        <v>162</v>
      </c>
      <c r="DY50" s="10" t="s">
        <v>162</v>
      </c>
      <c r="DZ50" s="10" t="s">
        <v>162</v>
      </c>
      <c r="EA50" s="10" t="s">
        <v>162</v>
      </c>
      <c r="EB50" s="10" t="s">
        <v>162</v>
      </c>
      <c r="EC50" s="10" t="s">
        <v>162</v>
      </c>
      <c r="ED50" s="10" t="s">
        <v>162</v>
      </c>
      <c r="EE50" s="10" t="s">
        <v>162</v>
      </c>
      <c r="EF50" s="10" t="s">
        <v>162</v>
      </c>
      <c r="EG50" s="24" t="s">
        <v>162</v>
      </c>
      <c r="EH50" s="61" t="s">
        <v>162</v>
      </c>
      <c r="EI50" s="43">
        <v>133</v>
      </c>
      <c r="EJ50" s="80" t="s">
        <v>162</v>
      </c>
      <c r="EK50" s="24" t="s">
        <v>162</v>
      </c>
      <c r="EL50" s="61" t="s">
        <v>162</v>
      </c>
      <c r="EM50" s="68" t="s">
        <v>162</v>
      </c>
      <c r="EN50" s="97" t="s">
        <v>162</v>
      </c>
      <c r="EO50" s="24" t="s">
        <v>162</v>
      </c>
      <c r="EP50" s="50" t="s">
        <v>162</v>
      </c>
      <c r="EQ50" s="46" t="s">
        <v>162</v>
      </c>
      <c r="ER50" s="97" t="s">
        <v>162</v>
      </c>
      <c r="ES50" s="24" t="s">
        <v>162</v>
      </c>
      <c r="ET50" s="24">
        <v>463049542</v>
      </c>
      <c r="EU50" s="24" t="s">
        <v>162</v>
      </c>
      <c r="EV50" s="24" t="s">
        <v>162</v>
      </c>
      <c r="EW50" s="24" t="s">
        <v>162</v>
      </c>
      <c r="EX50" s="24" t="s">
        <v>162</v>
      </c>
      <c r="EY50" s="24" t="s">
        <v>162</v>
      </c>
      <c r="EZ50" s="24" t="s">
        <v>162</v>
      </c>
      <c r="FA50" s="24" t="s">
        <v>162</v>
      </c>
      <c r="FB50" s="24" t="s">
        <v>162</v>
      </c>
      <c r="FC50" s="24" t="s">
        <v>162</v>
      </c>
      <c r="FD50" s="24" t="s">
        <v>162</v>
      </c>
      <c r="FE50" s="24" t="s">
        <v>162</v>
      </c>
      <c r="FF50" s="50" t="s">
        <v>162</v>
      </c>
      <c r="FG50" s="46">
        <v>463049542</v>
      </c>
      <c r="FH50" s="46">
        <v>2562584820</v>
      </c>
      <c r="FI50" s="83" t="s">
        <v>162</v>
      </c>
      <c r="FJ50" s="53" t="s">
        <v>162</v>
      </c>
      <c r="FK50" s="77">
        <v>2562584820</v>
      </c>
      <c r="FM50" s="29">
        <v>50</v>
      </c>
      <c r="FN50" s="8">
        <v>1562159422</v>
      </c>
      <c r="FO50" s="8">
        <v>0</v>
      </c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>
        <v>0</v>
      </c>
      <c r="GH50" s="8">
        <v>0</v>
      </c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>
        <v>0</v>
      </c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>
        <v>0</v>
      </c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0</v>
      </c>
      <c r="IY50" s="8">
        <v>0</v>
      </c>
      <c r="IZ50" s="8"/>
      <c r="JA50" s="8">
        <v>537375723</v>
      </c>
      <c r="JB50" s="8">
        <v>0</v>
      </c>
      <c r="JC50" s="8"/>
      <c r="JD50" s="8"/>
      <c r="JE50" s="8"/>
      <c r="JF50" s="8"/>
      <c r="JG50" s="8">
        <v>0</v>
      </c>
      <c r="JH50" s="8"/>
      <c r="JI50" s="8">
        <v>0</v>
      </c>
      <c r="JJ50" s="8">
        <v>0</v>
      </c>
      <c r="JK50" s="8">
        <v>0</v>
      </c>
      <c r="JL50" s="8">
        <v>133</v>
      </c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>
        <v>0</v>
      </c>
      <c r="KP50" s="8">
        <v>463049542</v>
      </c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31" customFormat="1" x14ac:dyDescent="0.2">
      <c r="A51" s="94">
        <v>51</v>
      </c>
      <c r="B51" s="95"/>
      <c r="C51" s="49"/>
      <c r="D51" s="49"/>
      <c r="E51" s="49" t="s">
        <v>7</v>
      </c>
      <c r="F51" s="49"/>
      <c r="G51" s="98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62" t="s">
        <v>162</v>
      </c>
      <c r="T51" s="55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>
        <v>88362337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4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4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>
        <v>88362337</v>
      </c>
      <c r="DG51" s="83" t="s">
        <v>162</v>
      </c>
      <c r="DH51" s="61" t="s">
        <v>162</v>
      </c>
      <c r="DI51" s="68">
        <v>88362337</v>
      </c>
      <c r="DJ51" s="10" t="s">
        <v>162</v>
      </c>
      <c r="DK51" s="10" t="s">
        <v>162</v>
      </c>
      <c r="DL51" s="10" t="s">
        <v>162</v>
      </c>
      <c r="DM51" s="10" t="s">
        <v>162</v>
      </c>
      <c r="DN51" s="10" t="s">
        <v>162</v>
      </c>
      <c r="DO51" s="10" t="s">
        <v>162</v>
      </c>
      <c r="DP51" s="10" t="s">
        <v>162</v>
      </c>
      <c r="DQ51" s="10" t="s">
        <v>162</v>
      </c>
      <c r="DR51" s="10" t="s">
        <v>162</v>
      </c>
      <c r="DS51" s="10" t="s">
        <v>162</v>
      </c>
      <c r="DT51" s="10" t="s">
        <v>162</v>
      </c>
      <c r="DU51" s="10" t="s">
        <v>162</v>
      </c>
      <c r="DV51" s="10" t="s">
        <v>162</v>
      </c>
      <c r="DW51" s="10" t="s">
        <v>162</v>
      </c>
      <c r="DX51" s="24" t="s">
        <v>162</v>
      </c>
      <c r="DY51" s="10" t="s">
        <v>162</v>
      </c>
      <c r="DZ51" s="10" t="s">
        <v>162</v>
      </c>
      <c r="EA51" s="10" t="s">
        <v>162</v>
      </c>
      <c r="EB51" s="10" t="s">
        <v>162</v>
      </c>
      <c r="EC51" s="10" t="s">
        <v>162</v>
      </c>
      <c r="ED51" s="10" t="s">
        <v>162</v>
      </c>
      <c r="EE51" s="10" t="s">
        <v>162</v>
      </c>
      <c r="EF51" s="10" t="s">
        <v>162</v>
      </c>
      <c r="EG51" s="24" t="s">
        <v>162</v>
      </c>
      <c r="EH51" s="61" t="s">
        <v>162</v>
      </c>
      <c r="EI51" s="43" t="s">
        <v>162</v>
      </c>
      <c r="EJ51" s="80" t="s">
        <v>162</v>
      </c>
      <c r="EK51" s="24" t="s">
        <v>162</v>
      </c>
      <c r="EL51" s="61" t="s">
        <v>162</v>
      </c>
      <c r="EM51" s="68" t="s">
        <v>162</v>
      </c>
      <c r="EN51" s="97" t="s">
        <v>162</v>
      </c>
      <c r="EO51" s="24" t="s">
        <v>162</v>
      </c>
      <c r="EP51" s="50" t="s">
        <v>162</v>
      </c>
      <c r="EQ51" s="46" t="s">
        <v>162</v>
      </c>
      <c r="ER51" s="97">
        <v>428525</v>
      </c>
      <c r="ES51" s="24">
        <v>10000000</v>
      </c>
      <c r="ET51" s="24">
        <v>240000</v>
      </c>
      <c r="EU51" s="24" t="s">
        <v>162</v>
      </c>
      <c r="EV51" s="24" t="s">
        <v>162</v>
      </c>
      <c r="EW51" s="24" t="s">
        <v>162</v>
      </c>
      <c r="EX51" s="24" t="s">
        <v>162</v>
      </c>
      <c r="EY51" s="24" t="s">
        <v>162</v>
      </c>
      <c r="EZ51" s="24" t="s">
        <v>162</v>
      </c>
      <c r="FA51" s="24" t="s">
        <v>162</v>
      </c>
      <c r="FB51" s="24" t="s">
        <v>162</v>
      </c>
      <c r="FC51" s="24" t="s">
        <v>162</v>
      </c>
      <c r="FD51" s="24" t="s">
        <v>162</v>
      </c>
      <c r="FE51" s="24" t="s">
        <v>162</v>
      </c>
      <c r="FF51" s="50" t="s">
        <v>162</v>
      </c>
      <c r="FG51" s="46">
        <v>10668525</v>
      </c>
      <c r="FH51" s="46">
        <v>99030862</v>
      </c>
      <c r="FI51" s="83" t="s">
        <v>162</v>
      </c>
      <c r="FJ51" s="53" t="s">
        <v>162</v>
      </c>
      <c r="FK51" s="77">
        <v>99030862</v>
      </c>
      <c r="FM51" s="29">
        <v>51</v>
      </c>
      <c r="FN51" s="8">
        <v>0</v>
      </c>
      <c r="FO51" s="8">
        <v>0</v>
      </c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>
        <v>88362337</v>
      </c>
      <c r="GH51" s="8">
        <v>0</v>
      </c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>
        <v>0</v>
      </c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>
        <v>0</v>
      </c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>
        <v>0</v>
      </c>
      <c r="IZ51" s="8"/>
      <c r="JA51" s="8">
        <v>0</v>
      </c>
      <c r="JB51" s="8">
        <v>0</v>
      </c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428525</v>
      </c>
      <c r="KO51" s="8">
        <v>10000000</v>
      </c>
      <c r="KP51" s="8">
        <v>240000</v>
      </c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31" customFormat="1" x14ac:dyDescent="0.2">
      <c r="A52" s="94">
        <v>52</v>
      </c>
      <c r="B52" s="95"/>
      <c r="C52" s="49"/>
      <c r="D52" s="49"/>
      <c r="E52" s="49" t="s">
        <v>42</v>
      </c>
      <c r="F52" s="49"/>
      <c r="G52" s="98"/>
      <c r="H52" s="57">
        <v>-584874342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-584874342</v>
      </c>
      <c r="S52" s="62" t="s">
        <v>162</v>
      </c>
      <c r="T52" s="55">
        <v>-584874342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4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4">
        <v>-114599607</v>
      </c>
      <c r="CV52" s="2" t="s">
        <v>162</v>
      </c>
      <c r="CW52" s="2" t="s">
        <v>162</v>
      </c>
      <c r="CX52" s="2">
        <v>-11630433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>
        <v>-403203</v>
      </c>
      <c r="DE52" s="53" t="s">
        <v>162</v>
      </c>
      <c r="DF52" s="55">
        <v>-711507585</v>
      </c>
      <c r="DG52" s="83" t="s">
        <v>162</v>
      </c>
      <c r="DH52" s="61" t="s">
        <v>162</v>
      </c>
      <c r="DI52" s="68">
        <v>-711507585</v>
      </c>
      <c r="DJ52" s="10" t="s">
        <v>162</v>
      </c>
      <c r="DK52" s="10" t="s">
        <v>162</v>
      </c>
      <c r="DL52" s="10">
        <v>-24434</v>
      </c>
      <c r="DM52" s="10" t="s">
        <v>162</v>
      </c>
      <c r="DN52" s="10" t="s">
        <v>162</v>
      </c>
      <c r="DO52" s="10" t="s">
        <v>162</v>
      </c>
      <c r="DP52" s="10" t="s">
        <v>162</v>
      </c>
      <c r="DQ52" s="10" t="s">
        <v>162</v>
      </c>
      <c r="DR52" s="10" t="s">
        <v>162</v>
      </c>
      <c r="DS52" s="10" t="s">
        <v>162</v>
      </c>
      <c r="DT52" s="10" t="s">
        <v>162</v>
      </c>
      <c r="DU52" s="10" t="s">
        <v>162</v>
      </c>
      <c r="DV52" s="10" t="s">
        <v>162</v>
      </c>
      <c r="DW52" s="10" t="s">
        <v>162</v>
      </c>
      <c r="DX52" s="24" t="s">
        <v>162</v>
      </c>
      <c r="DY52" s="10" t="s">
        <v>162</v>
      </c>
      <c r="DZ52" s="10" t="s">
        <v>162</v>
      </c>
      <c r="EA52" s="10" t="s">
        <v>162</v>
      </c>
      <c r="EB52" s="10" t="s">
        <v>162</v>
      </c>
      <c r="EC52" s="10" t="s">
        <v>162</v>
      </c>
      <c r="ED52" s="10" t="s">
        <v>162</v>
      </c>
      <c r="EE52" s="10" t="s">
        <v>162</v>
      </c>
      <c r="EF52" s="10" t="s">
        <v>162</v>
      </c>
      <c r="EG52" s="24" t="s">
        <v>162</v>
      </c>
      <c r="EH52" s="61" t="s">
        <v>162</v>
      </c>
      <c r="EI52" s="43">
        <v>-24434</v>
      </c>
      <c r="EJ52" s="80" t="s">
        <v>162</v>
      </c>
      <c r="EK52" s="24" t="s">
        <v>162</v>
      </c>
      <c r="EL52" s="61" t="s">
        <v>162</v>
      </c>
      <c r="EM52" s="68" t="s">
        <v>162</v>
      </c>
      <c r="EN52" s="97" t="s">
        <v>162</v>
      </c>
      <c r="EO52" s="24" t="s">
        <v>162</v>
      </c>
      <c r="EP52" s="50" t="s">
        <v>162</v>
      </c>
      <c r="EQ52" s="46" t="s">
        <v>162</v>
      </c>
      <c r="ER52" s="97" t="s">
        <v>162</v>
      </c>
      <c r="ES52" s="24" t="s">
        <v>162</v>
      </c>
      <c r="ET52" s="24" t="s">
        <v>162</v>
      </c>
      <c r="EU52" s="24" t="s">
        <v>162</v>
      </c>
      <c r="EV52" s="24" t="s">
        <v>162</v>
      </c>
      <c r="EW52" s="24" t="s">
        <v>162</v>
      </c>
      <c r="EX52" s="24" t="s">
        <v>162</v>
      </c>
      <c r="EY52" s="24" t="s">
        <v>162</v>
      </c>
      <c r="EZ52" s="24" t="s">
        <v>162</v>
      </c>
      <c r="FA52" s="24" t="s">
        <v>162</v>
      </c>
      <c r="FB52" s="24" t="s">
        <v>162</v>
      </c>
      <c r="FC52" s="24" t="s">
        <v>162</v>
      </c>
      <c r="FD52" s="24" t="s">
        <v>162</v>
      </c>
      <c r="FE52" s="24" t="s">
        <v>162</v>
      </c>
      <c r="FF52" s="50" t="s">
        <v>162</v>
      </c>
      <c r="FG52" s="46" t="s">
        <v>162</v>
      </c>
      <c r="FH52" s="46">
        <v>-711532019</v>
      </c>
      <c r="FI52" s="83" t="s">
        <v>162</v>
      </c>
      <c r="FJ52" s="53" t="s">
        <v>162</v>
      </c>
      <c r="FK52" s="77">
        <v>-711532019</v>
      </c>
      <c r="FM52" s="29">
        <v>52</v>
      </c>
      <c r="FN52" s="8">
        <v>-584874342</v>
      </c>
      <c r="FO52" s="8">
        <v>0</v>
      </c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>
        <v>0</v>
      </c>
      <c r="GH52" s="8">
        <v>0</v>
      </c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>
        <v>0</v>
      </c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>
        <v>0</v>
      </c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-114599607</v>
      </c>
      <c r="IY52" s="8">
        <v>0</v>
      </c>
      <c r="IZ52" s="8"/>
      <c r="JA52" s="8">
        <v>-11630433</v>
      </c>
      <c r="JB52" s="8">
        <v>0</v>
      </c>
      <c r="JC52" s="8"/>
      <c r="JD52" s="8"/>
      <c r="JE52" s="8"/>
      <c r="JF52" s="8"/>
      <c r="JG52" s="8">
        <v>-403203</v>
      </c>
      <c r="JH52" s="8"/>
      <c r="JI52" s="8">
        <v>0</v>
      </c>
      <c r="JJ52" s="8">
        <v>0</v>
      </c>
      <c r="JK52" s="8">
        <v>-24434</v>
      </c>
      <c r="JL52" s="8">
        <v>0</v>
      </c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>
        <v>0</v>
      </c>
      <c r="KP52" s="8">
        <v>0</v>
      </c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31" customFormat="1" x14ac:dyDescent="0.2">
      <c r="A53" s="94">
        <v>53</v>
      </c>
      <c r="B53" s="95"/>
      <c r="C53" s="49" t="s">
        <v>43</v>
      </c>
      <c r="D53" s="49"/>
      <c r="E53" s="49"/>
      <c r="F53" s="49"/>
      <c r="G53" s="98"/>
      <c r="H53" s="57">
        <v>3820690643</v>
      </c>
      <c r="I53" s="2" t="s">
        <v>162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3820690643</v>
      </c>
      <c r="S53" s="53" t="s">
        <v>162</v>
      </c>
      <c r="T53" s="52">
        <v>3820690643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>
        <v>5108288020</v>
      </c>
      <c r="AE53" s="14">
        <v>119557493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 t="s">
        <v>162</v>
      </c>
      <c r="BJ53" s="2" t="s">
        <v>162</v>
      </c>
      <c r="BK53" s="2" t="s">
        <v>162</v>
      </c>
      <c r="BL53" s="2" t="s">
        <v>162</v>
      </c>
      <c r="BM53" s="2">
        <v>121282289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 t="s">
        <v>162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4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4">
        <v>112002379</v>
      </c>
      <c r="CV53" s="2" t="s">
        <v>162</v>
      </c>
      <c r="CW53" s="2" t="s">
        <v>162</v>
      </c>
      <c r="CX53" s="2">
        <v>70396210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2894191</v>
      </c>
      <c r="DE53" s="53" t="s">
        <v>162</v>
      </c>
      <c r="DF53" s="52">
        <v>9355111225</v>
      </c>
      <c r="DG53" s="83" t="s">
        <v>162</v>
      </c>
      <c r="DH53" s="61" t="s">
        <v>162</v>
      </c>
      <c r="DI53" s="61">
        <v>9355111225</v>
      </c>
      <c r="DJ53" s="10">
        <v>6033</v>
      </c>
      <c r="DK53" s="10">
        <v>2520587</v>
      </c>
      <c r="DL53" s="10">
        <v>491109900</v>
      </c>
      <c r="DM53" s="10">
        <v>1904792246</v>
      </c>
      <c r="DN53" s="10" t="s">
        <v>162</v>
      </c>
      <c r="DO53" s="10" t="s">
        <v>162</v>
      </c>
      <c r="DP53" s="10" t="s">
        <v>162</v>
      </c>
      <c r="DQ53" s="10" t="s">
        <v>162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3">
        <v>2398428766</v>
      </c>
      <c r="EJ53" s="80" t="s">
        <v>162</v>
      </c>
      <c r="EK53" s="24" t="s">
        <v>162</v>
      </c>
      <c r="EL53" s="61" t="s">
        <v>162</v>
      </c>
      <c r="EM53" s="50" t="s">
        <v>162</v>
      </c>
      <c r="EN53" s="80" t="s">
        <v>162</v>
      </c>
      <c r="EO53" s="24" t="s">
        <v>162</v>
      </c>
      <c r="EP53" s="50" t="s">
        <v>162</v>
      </c>
      <c r="EQ53" s="43" t="s">
        <v>162</v>
      </c>
      <c r="ER53" s="80">
        <v>396510510</v>
      </c>
      <c r="ES53" s="24">
        <v>27053173</v>
      </c>
      <c r="ET53" s="24">
        <v>190870694</v>
      </c>
      <c r="EU53" s="24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24" t="s">
        <v>162</v>
      </c>
      <c r="FD53" s="24" t="s">
        <v>162</v>
      </c>
      <c r="FE53" s="24" t="s">
        <v>162</v>
      </c>
      <c r="FF53" s="50" t="s">
        <v>162</v>
      </c>
      <c r="FG53" s="43">
        <v>614434377</v>
      </c>
      <c r="FH53" s="50">
        <v>12367974368</v>
      </c>
      <c r="FI53" s="83" t="s">
        <v>162</v>
      </c>
      <c r="FJ53" s="53" t="s">
        <v>162</v>
      </c>
      <c r="FK53" s="104">
        <v>12367974368</v>
      </c>
      <c r="FM53" s="29">
        <v>53</v>
      </c>
      <c r="FN53" s="8">
        <v>3820690643</v>
      </c>
      <c r="FO53" s="8">
        <v>0</v>
      </c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>
        <v>5108288020</v>
      </c>
      <c r="GH53" s="8">
        <v>119557493</v>
      </c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>
        <v>121282289</v>
      </c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>
        <v>0</v>
      </c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112002379</v>
      </c>
      <c r="IY53" s="8">
        <v>0</v>
      </c>
      <c r="IZ53" s="8"/>
      <c r="JA53" s="8">
        <v>70396210</v>
      </c>
      <c r="JB53" s="8">
        <v>0</v>
      </c>
      <c r="JC53" s="8"/>
      <c r="JD53" s="8"/>
      <c r="JE53" s="8"/>
      <c r="JF53" s="8"/>
      <c r="JG53" s="8">
        <v>2894191</v>
      </c>
      <c r="JH53" s="8"/>
      <c r="JI53" s="8">
        <v>6033</v>
      </c>
      <c r="JJ53" s="8">
        <v>2520587</v>
      </c>
      <c r="JK53" s="8">
        <v>491109900</v>
      </c>
      <c r="JL53" s="8">
        <v>1904792246</v>
      </c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396510510</v>
      </c>
      <c r="KO53" s="8">
        <v>27053173</v>
      </c>
      <c r="KP53" s="8">
        <v>190870694</v>
      </c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31" customFormat="1" x14ac:dyDescent="0.2">
      <c r="A54" s="94">
        <v>54</v>
      </c>
      <c r="B54" s="95"/>
      <c r="C54" s="49"/>
      <c r="D54" s="49" t="s">
        <v>44</v>
      </c>
      <c r="E54" s="49"/>
      <c r="F54" s="49"/>
      <c r="G54" s="98"/>
      <c r="H54" s="57">
        <v>437538188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437538188</v>
      </c>
      <c r="S54" s="62" t="s">
        <v>162</v>
      </c>
      <c r="T54" s="55">
        <v>437538188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>
        <v>3125512564</v>
      </c>
      <c r="AE54" s="14">
        <v>19545974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 t="s">
        <v>162</v>
      </c>
      <c r="BJ54" s="2" t="s">
        <v>162</v>
      </c>
      <c r="BK54" s="2" t="s">
        <v>162</v>
      </c>
      <c r="BL54" s="2" t="s">
        <v>162</v>
      </c>
      <c r="BM54" s="2">
        <v>121282289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 t="s">
        <v>162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4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4">
        <v>38193220</v>
      </c>
      <c r="CV54" s="2" t="s">
        <v>162</v>
      </c>
      <c r="CW54" s="2" t="s">
        <v>162</v>
      </c>
      <c r="CX54" s="2">
        <v>64431899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244600</v>
      </c>
      <c r="DE54" s="53" t="s">
        <v>162</v>
      </c>
      <c r="DF54" s="55">
        <v>3806748734</v>
      </c>
      <c r="DG54" s="83" t="s">
        <v>162</v>
      </c>
      <c r="DH54" s="61" t="s">
        <v>162</v>
      </c>
      <c r="DI54" s="68">
        <v>3806748734</v>
      </c>
      <c r="DJ54" s="10">
        <v>6033</v>
      </c>
      <c r="DK54" s="10">
        <v>2520586</v>
      </c>
      <c r="DL54" s="10">
        <v>358439099</v>
      </c>
      <c r="DM54" s="10">
        <v>1649412833</v>
      </c>
      <c r="DN54" s="10" t="s">
        <v>162</v>
      </c>
      <c r="DO54" s="10" t="s">
        <v>162</v>
      </c>
      <c r="DP54" s="10" t="s">
        <v>162</v>
      </c>
      <c r="DQ54" s="10" t="s">
        <v>162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3">
        <v>2010378551</v>
      </c>
      <c r="EJ54" s="80" t="s">
        <v>162</v>
      </c>
      <c r="EK54" s="24" t="s">
        <v>162</v>
      </c>
      <c r="EL54" s="61" t="s">
        <v>162</v>
      </c>
      <c r="EM54" s="68" t="s">
        <v>162</v>
      </c>
      <c r="EN54" s="97" t="s">
        <v>162</v>
      </c>
      <c r="EO54" s="24" t="s">
        <v>162</v>
      </c>
      <c r="EP54" s="50" t="s">
        <v>162</v>
      </c>
      <c r="EQ54" s="46" t="s">
        <v>162</v>
      </c>
      <c r="ER54" s="97">
        <v>341914336</v>
      </c>
      <c r="ES54" s="24">
        <v>25899704</v>
      </c>
      <c r="ET54" s="24">
        <v>171175122</v>
      </c>
      <c r="EU54" s="24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24" t="s">
        <v>162</v>
      </c>
      <c r="FD54" s="24" t="s">
        <v>162</v>
      </c>
      <c r="FE54" s="24" t="s">
        <v>162</v>
      </c>
      <c r="FF54" s="50" t="s">
        <v>162</v>
      </c>
      <c r="FG54" s="46">
        <v>538989162</v>
      </c>
      <c r="FH54" s="46">
        <v>6356116447</v>
      </c>
      <c r="FI54" s="83" t="s">
        <v>162</v>
      </c>
      <c r="FJ54" s="53" t="s">
        <v>162</v>
      </c>
      <c r="FK54" s="77">
        <v>6356116447</v>
      </c>
      <c r="FM54" s="29">
        <v>54</v>
      </c>
      <c r="FN54" s="8">
        <v>437538188</v>
      </c>
      <c r="FO54" s="8">
        <v>0</v>
      </c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>
        <v>3125512564</v>
      </c>
      <c r="GH54" s="8">
        <v>19545974</v>
      </c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>
        <v>121282289</v>
      </c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>
        <v>0</v>
      </c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38193220</v>
      </c>
      <c r="IY54" s="8">
        <v>0</v>
      </c>
      <c r="IZ54" s="8"/>
      <c r="JA54" s="8">
        <v>64431899</v>
      </c>
      <c r="JB54" s="8">
        <v>0</v>
      </c>
      <c r="JC54" s="8"/>
      <c r="JD54" s="8"/>
      <c r="JE54" s="8"/>
      <c r="JF54" s="8"/>
      <c r="JG54" s="8">
        <v>244600</v>
      </c>
      <c r="JH54" s="8"/>
      <c r="JI54" s="8">
        <v>6033</v>
      </c>
      <c r="JJ54" s="8">
        <v>2520586</v>
      </c>
      <c r="JK54" s="8">
        <v>358439099</v>
      </c>
      <c r="JL54" s="8">
        <v>1649412833</v>
      </c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341914336</v>
      </c>
      <c r="KO54" s="8">
        <v>25899704</v>
      </c>
      <c r="KP54" s="8">
        <v>171175122</v>
      </c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31" customFormat="1" x14ac:dyDescent="0.2">
      <c r="A55" s="94">
        <v>55</v>
      </c>
      <c r="B55" s="95"/>
      <c r="C55" s="49"/>
      <c r="D55" s="49" t="s">
        <v>45</v>
      </c>
      <c r="E55" s="49"/>
      <c r="F55" s="49"/>
      <c r="G55" s="98"/>
      <c r="H55" s="57">
        <v>158143854</v>
      </c>
      <c r="I55" s="2" t="s">
        <v>162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158143854</v>
      </c>
      <c r="S55" s="62" t="s">
        <v>162</v>
      </c>
      <c r="T55" s="55">
        <v>158143854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>
        <v>791295778</v>
      </c>
      <c r="AE55" s="14">
        <v>100097740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 t="s">
        <v>162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 t="s">
        <v>162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4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4">
        <v>86515356</v>
      </c>
      <c r="CV55" s="2" t="s">
        <v>162</v>
      </c>
      <c r="CW55" s="2" t="s">
        <v>162</v>
      </c>
      <c r="CX55" s="2">
        <v>7376599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3167000</v>
      </c>
      <c r="DE55" s="53" t="s">
        <v>162</v>
      </c>
      <c r="DF55" s="55">
        <v>1146596327</v>
      </c>
      <c r="DG55" s="83" t="s">
        <v>162</v>
      </c>
      <c r="DH55" s="61" t="s">
        <v>162</v>
      </c>
      <c r="DI55" s="68">
        <v>1146596327</v>
      </c>
      <c r="DJ55" s="10" t="s">
        <v>162</v>
      </c>
      <c r="DK55" s="10">
        <v>1</v>
      </c>
      <c r="DL55" s="10">
        <v>38302717</v>
      </c>
      <c r="DM55" s="10">
        <v>151435355</v>
      </c>
      <c r="DN55" s="10" t="s">
        <v>162</v>
      </c>
      <c r="DO55" s="10" t="s">
        <v>162</v>
      </c>
      <c r="DP55" s="10" t="s">
        <v>162</v>
      </c>
      <c r="DQ55" s="10" t="s">
        <v>162</v>
      </c>
      <c r="DR55" s="10" t="s">
        <v>162</v>
      </c>
      <c r="DS55" s="10" t="s">
        <v>162</v>
      </c>
      <c r="DT55" s="10" t="s">
        <v>162</v>
      </c>
      <c r="DU55" s="10" t="s">
        <v>162</v>
      </c>
      <c r="DV55" s="10" t="s">
        <v>162</v>
      </c>
      <c r="DW55" s="10" t="s">
        <v>162</v>
      </c>
      <c r="DX55" s="24" t="s">
        <v>162</v>
      </c>
      <c r="DY55" s="10" t="s">
        <v>162</v>
      </c>
      <c r="DZ55" s="10" t="s">
        <v>162</v>
      </c>
      <c r="EA55" s="10" t="s">
        <v>162</v>
      </c>
      <c r="EB55" s="10" t="s">
        <v>162</v>
      </c>
      <c r="EC55" s="10" t="s">
        <v>162</v>
      </c>
      <c r="ED55" s="10" t="s">
        <v>162</v>
      </c>
      <c r="EE55" s="10" t="s">
        <v>162</v>
      </c>
      <c r="EF55" s="10" t="s">
        <v>162</v>
      </c>
      <c r="EG55" s="24" t="s">
        <v>162</v>
      </c>
      <c r="EH55" s="61" t="s">
        <v>162</v>
      </c>
      <c r="EI55" s="43">
        <v>189738073</v>
      </c>
      <c r="EJ55" s="80" t="s">
        <v>162</v>
      </c>
      <c r="EK55" s="24" t="s">
        <v>162</v>
      </c>
      <c r="EL55" s="61" t="s">
        <v>162</v>
      </c>
      <c r="EM55" s="68" t="s">
        <v>162</v>
      </c>
      <c r="EN55" s="97" t="s">
        <v>162</v>
      </c>
      <c r="EO55" s="24" t="s">
        <v>162</v>
      </c>
      <c r="EP55" s="50" t="s">
        <v>162</v>
      </c>
      <c r="EQ55" s="46" t="s">
        <v>162</v>
      </c>
      <c r="ER55" s="97">
        <v>53396168</v>
      </c>
      <c r="ES55" s="24">
        <v>1001962</v>
      </c>
      <c r="ET55" s="24">
        <v>19586172</v>
      </c>
      <c r="EU55" s="24" t="s">
        <v>162</v>
      </c>
      <c r="EV55" s="24" t="s">
        <v>162</v>
      </c>
      <c r="EW55" s="24" t="s">
        <v>162</v>
      </c>
      <c r="EX55" s="24" t="s">
        <v>162</v>
      </c>
      <c r="EY55" s="24" t="s">
        <v>162</v>
      </c>
      <c r="EZ55" s="24" t="s">
        <v>162</v>
      </c>
      <c r="FA55" s="24" t="s">
        <v>162</v>
      </c>
      <c r="FB55" s="24" t="s">
        <v>162</v>
      </c>
      <c r="FC55" s="24" t="s">
        <v>162</v>
      </c>
      <c r="FD55" s="24" t="s">
        <v>162</v>
      </c>
      <c r="FE55" s="24" t="s">
        <v>162</v>
      </c>
      <c r="FF55" s="50" t="s">
        <v>162</v>
      </c>
      <c r="FG55" s="46">
        <v>73984302</v>
      </c>
      <c r="FH55" s="46">
        <v>1410318702</v>
      </c>
      <c r="FI55" s="83" t="s">
        <v>162</v>
      </c>
      <c r="FJ55" s="53" t="s">
        <v>162</v>
      </c>
      <c r="FK55" s="77">
        <v>1410318702</v>
      </c>
      <c r="FM55" s="29">
        <v>55</v>
      </c>
      <c r="FN55" s="8">
        <v>158143854</v>
      </c>
      <c r="FO55" s="8">
        <v>0</v>
      </c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>
        <v>791295778</v>
      </c>
      <c r="GH55" s="8">
        <v>100097740</v>
      </c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>
        <v>0</v>
      </c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>
        <v>0</v>
      </c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86515356</v>
      </c>
      <c r="IY55" s="8">
        <v>0</v>
      </c>
      <c r="IZ55" s="8"/>
      <c r="JA55" s="8">
        <v>7376599</v>
      </c>
      <c r="JB55" s="8">
        <v>0</v>
      </c>
      <c r="JC55" s="8"/>
      <c r="JD55" s="8"/>
      <c r="JE55" s="8"/>
      <c r="JF55" s="8"/>
      <c r="JG55" s="8">
        <v>3167000</v>
      </c>
      <c r="JH55" s="8"/>
      <c r="JI55" s="8">
        <v>0</v>
      </c>
      <c r="JJ55" s="8">
        <v>1</v>
      </c>
      <c r="JK55" s="8">
        <v>38302717</v>
      </c>
      <c r="JL55" s="8">
        <v>151435355</v>
      </c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53396168</v>
      </c>
      <c r="KO55" s="8">
        <v>1001962</v>
      </c>
      <c r="KP55" s="8">
        <v>19586172</v>
      </c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31" customFormat="1" x14ac:dyDescent="0.2">
      <c r="A56" s="94">
        <v>56</v>
      </c>
      <c r="B56" s="95"/>
      <c r="C56" s="49"/>
      <c r="D56" s="49" t="s">
        <v>46</v>
      </c>
      <c r="E56" s="49"/>
      <c r="F56" s="49"/>
      <c r="G56" s="98"/>
      <c r="H56" s="57">
        <v>940708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>
        <v>940708</v>
      </c>
      <c r="S56" s="62" t="s">
        <v>162</v>
      </c>
      <c r="T56" s="55">
        <v>940708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>
        <v>500000000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4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4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>
        <v>500940708</v>
      </c>
      <c r="DG56" s="83" t="s">
        <v>162</v>
      </c>
      <c r="DH56" s="61" t="s">
        <v>162</v>
      </c>
      <c r="DI56" s="68">
        <v>500940708</v>
      </c>
      <c r="DJ56" s="10" t="s">
        <v>162</v>
      </c>
      <c r="DK56" s="10" t="s">
        <v>162</v>
      </c>
      <c r="DL56" s="10" t="s">
        <v>162</v>
      </c>
      <c r="DM56" s="10" t="s">
        <v>162</v>
      </c>
      <c r="DN56" s="10" t="s">
        <v>162</v>
      </c>
      <c r="DO56" s="10" t="s">
        <v>162</v>
      </c>
      <c r="DP56" s="10" t="s">
        <v>162</v>
      </c>
      <c r="DQ56" s="10" t="s">
        <v>162</v>
      </c>
      <c r="DR56" s="10" t="s">
        <v>162</v>
      </c>
      <c r="DS56" s="10" t="s">
        <v>162</v>
      </c>
      <c r="DT56" s="10" t="s">
        <v>162</v>
      </c>
      <c r="DU56" s="10" t="s">
        <v>162</v>
      </c>
      <c r="DV56" s="10" t="s">
        <v>162</v>
      </c>
      <c r="DW56" s="10" t="s">
        <v>162</v>
      </c>
      <c r="DX56" s="24" t="s">
        <v>162</v>
      </c>
      <c r="DY56" s="10" t="s">
        <v>162</v>
      </c>
      <c r="DZ56" s="10" t="s">
        <v>162</v>
      </c>
      <c r="EA56" s="10" t="s">
        <v>162</v>
      </c>
      <c r="EB56" s="10" t="s">
        <v>162</v>
      </c>
      <c r="EC56" s="10" t="s">
        <v>162</v>
      </c>
      <c r="ED56" s="10" t="s">
        <v>162</v>
      </c>
      <c r="EE56" s="10" t="s">
        <v>162</v>
      </c>
      <c r="EF56" s="10" t="s">
        <v>162</v>
      </c>
      <c r="EG56" s="24" t="s">
        <v>162</v>
      </c>
      <c r="EH56" s="61" t="s">
        <v>162</v>
      </c>
      <c r="EI56" s="43" t="s">
        <v>162</v>
      </c>
      <c r="EJ56" s="80" t="s">
        <v>162</v>
      </c>
      <c r="EK56" s="24" t="s">
        <v>162</v>
      </c>
      <c r="EL56" s="61" t="s">
        <v>162</v>
      </c>
      <c r="EM56" s="68" t="s">
        <v>162</v>
      </c>
      <c r="EN56" s="97" t="s">
        <v>162</v>
      </c>
      <c r="EO56" s="24" t="s">
        <v>162</v>
      </c>
      <c r="EP56" s="50" t="s">
        <v>162</v>
      </c>
      <c r="EQ56" s="46" t="s">
        <v>162</v>
      </c>
      <c r="ER56" s="97" t="s">
        <v>162</v>
      </c>
      <c r="ES56" s="24" t="s">
        <v>162</v>
      </c>
      <c r="ET56" s="24" t="s">
        <v>162</v>
      </c>
      <c r="EU56" s="24" t="s">
        <v>162</v>
      </c>
      <c r="EV56" s="24" t="s">
        <v>162</v>
      </c>
      <c r="EW56" s="24" t="s">
        <v>162</v>
      </c>
      <c r="EX56" s="24" t="s">
        <v>162</v>
      </c>
      <c r="EY56" s="24" t="s">
        <v>162</v>
      </c>
      <c r="EZ56" s="24" t="s">
        <v>162</v>
      </c>
      <c r="FA56" s="24" t="s">
        <v>162</v>
      </c>
      <c r="FB56" s="24" t="s">
        <v>162</v>
      </c>
      <c r="FC56" s="24" t="s">
        <v>162</v>
      </c>
      <c r="FD56" s="24" t="s">
        <v>162</v>
      </c>
      <c r="FE56" s="24" t="s">
        <v>162</v>
      </c>
      <c r="FF56" s="50" t="s">
        <v>162</v>
      </c>
      <c r="FG56" s="46" t="s">
        <v>162</v>
      </c>
      <c r="FH56" s="46">
        <v>500940708</v>
      </c>
      <c r="FI56" s="83" t="s">
        <v>162</v>
      </c>
      <c r="FJ56" s="53" t="s">
        <v>162</v>
      </c>
      <c r="FK56" s="77">
        <v>500940708</v>
      </c>
      <c r="FM56" s="29">
        <v>56</v>
      </c>
      <c r="FN56" s="8">
        <v>940708</v>
      </c>
      <c r="FO56" s="8">
        <v>0</v>
      </c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>
        <v>500000000</v>
      </c>
      <c r="GH56" s="8">
        <v>0</v>
      </c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>
        <v>0</v>
      </c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>
        <v>0</v>
      </c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0</v>
      </c>
      <c r="IY56" s="8">
        <v>0</v>
      </c>
      <c r="IZ56" s="8"/>
      <c r="JA56" s="8">
        <v>0</v>
      </c>
      <c r="JB56" s="8">
        <v>0</v>
      </c>
      <c r="JC56" s="8"/>
      <c r="JD56" s="8"/>
      <c r="JE56" s="8"/>
      <c r="JF56" s="8"/>
      <c r="JG56" s="8">
        <v>0</v>
      </c>
      <c r="JH56" s="8"/>
      <c r="JI56" s="8">
        <v>0</v>
      </c>
      <c r="JJ56" s="8">
        <v>0</v>
      </c>
      <c r="JK56" s="8">
        <v>0</v>
      </c>
      <c r="JL56" s="8">
        <v>0</v>
      </c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0</v>
      </c>
      <c r="KO56" s="8">
        <v>0</v>
      </c>
      <c r="KP56" s="8">
        <v>0</v>
      </c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31" customFormat="1" x14ac:dyDescent="0.2">
      <c r="A57" s="94">
        <v>57</v>
      </c>
      <c r="B57" s="95"/>
      <c r="C57" s="49"/>
      <c r="D57" s="49" t="s">
        <v>39</v>
      </c>
      <c r="E57" s="49"/>
      <c r="F57" s="49"/>
      <c r="G57" s="98"/>
      <c r="H57" s="57">
        <v>3277367415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3277367415</v>
      </c>
      <c r="S57" s="53" t="s">
        <v>162</v>
      </c>
      <c r="T57" s="52">
        <v>3277367415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4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4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3277367415</v>
      </c>
      <c r="DG57" s="83" t="s">
        <v>162</v>
      </c>
      <c r="DH57" s="61" t="s">
        <v>162</v>
      </c>
      <c r="DI57" s="61">
        <v>3277367415</v>
      </c>
      <c r="DJ57" s="10" t="s">
        <v>162</v>
      </c>
      <c r="DK57" s="10" t="s">
        <v>162</v>
      </c>
      <c r="DL57" s="10">
        <v>94464664</v>
      </c>
      <c r="DM57" s="10" t="s">
        <v>162</v>
      </c>
      <c r="DN57" s="10" t="s">
        <v>162</v>
      </c>
      <c r="DO57" s="10" t="s">
        <v>162</v>
      </c>
      <c r="DP57" s="10" t="s">
        <v>162</v>
      </c>
      <c r="DQ57" s="10" t="s">
        <v>162</v>
      </c>
      <c r="DR57" s="10" t="s">
        <v>162</v>
      </c>
      <c r="DS57" s="10" t="s">
        <v>162</v>
      </c>
      <c r="DT57" s="10" t="s">
        <v>162</v>
      </c>
      <c r="DU57" s="10" t="s">
        <v>162</v>
      </c>
      <c r="DV57" s="10" t="s">
        <v>162</v>
      </c>
      <c r="DW57" s="10" t="s">
        <v>162</v>
      </c>
      <c r="DX57" s="24" t="s">
        <v>162</v>
      </c>
      <c r="DY57" s="10" t="s">
        <v>162</v>
      </c>
      <c r="DZ57" s="10" t="s">
        <v>162</v>
      </c>
      <c r="EA57" s="10" t="s">
        <v>162</v>
      </c>
      <c r="EB57" s="10" t="s">
        <v>162</v>
      </c>
      <c r="EC57" s="10" t="s">
        <v>162</v>
      </c>
      <c r="ED57" s="10" t="s">
        <v>162</v>
      </c>
      <c r="EE57" s="10" t="s">
        <v>162</v>
      </c>
      <c r="EF57" s="10" t="s">
        <v>162</v>
      </c>
      <c r="EG57" s="24" t="s">
        <v>162</v>
      </c>
      <c r="EH57" s="61" t="s">
        <v>162</v>
      </c>
      <c r="EI57" s="43">
        <v>94464664</v>
      </c>
      <c r="EJ57" s="80" t="s">
        <v>162</v>
      </c>
      <c r="EK57" s="24" t="s">
        <v>162</v>
      </c>
      <c r="EL57" s="61" t="s">
        <v>162</v>
      </c>
      <c r="EM57" s="50" t="s">
        <v>162</v>
      </c>
      <c r="EN57" s="80" t="s">
        <v>162</v>
      </c>
      <c r="EO57" s="24" t="s">
        <v>162</v>
      </c>
      <c r="EP57" s="50" t="s">
        <v>162</v>
      </c>
      <c r="EQ57" s="43" t="s">
        <v>162</v>
      </c>
      <c r="ER57" s="80" t="s">
        <v>162</v>
      </c>
      <c r="ES57" s="24" t="s">
        <v>162</v>
      </c>
      <c r="ET57" s="24" t="s">
        <v>162</v>
      </c>
      <c r="EU57" s="24" t="s">
        <v>162</v>
      </c>
      <c r="EV57" s="24" t="s">
        <v>162</v>
      </c>
      <c r="EW57" s="24" t="s">
        <v>162</v>
      </c>
      <c r="EX57" s="24" t="s">
        <v>162</v>
      </c>
      <c r="EY57" s="24" t="s">
        <v>162</v>
      </c>
      <c r="EZ57" s="24" t="s">
        <v>162</v>
      </c>
      <c r="FA57" s="24" t="s">
        <v>162</v>
      </c>
      <c r="FB57" s="24" t="s">
        <v>162</v>
      </c>
      <c r="FC57" s="24" t="s">
        <v>162</v>
      </c>
      <c r="FD57" s="24" t="s">
        <v>162</v>
      </c>
      <c r="FE57" s="24" t="s">
        <v>162</v>
      </c>
      <c r="FF57" s="50" t="s">
        <v>162</v>
      </c>
      <c r="FG57" s="43" t="s">
        <v>162</v>
      </c>
      <c r="FH57" s="50">
        <v>3371832079</v>
      </c>
      <c r="FI57" s="83" t="s">
        <v>162</v>
      </c>
      <c r="FJ57" s="53" t="s">
        <v>162</v>
      </c>
      <c r="FK57" s="104">
        <v>3371832079</v>
      </c>
      <c r="FM57" s="29">
        <v>57</v>
      </c>
      <c r="FN57" s="8">
        <v>3277367415</v>
      </c>
      <c r="FO57" s="8">
        <v>0</v>
      </c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>
        <v>0</v>
      </c>
      <c r="GH57" s="8">
        <v>0</v>
      </c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>
        <v>0</v>
      </c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>
        <v>0</v>
      </c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>
        <v>0</v>
      </c>
      <c r="IZ57" s="8"/>
      <c r="JA57" s="8">
        <v>0</v>
      </c>
      <c r="JB57" s="8">
        <v>0</v>
      </c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94464664</v>
      </c>
      <c r="JL57" s="8">
        <v>0</v>
      </c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>
        <v>0</v>
      </c>
      <c r="KP57" s="8">
        <v>0</v>
      </c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31" customFormat="1" x14ac:dyDescent="0.2">
      <c r="A58" s="94">
        <v>58</v>
      </c>
      <c r="B58" s="95"/>
      <c r="C58" s="49"/>
      <c r="D58" s="49"/>
      <c r="E58" s="49" t="s">
        <v>47</v>
      </c>
      <c r="F58" s="49"/>
      <c r="G58" s="98"/>
      <c r="H58" s="57">
        <v>3258942069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3258942069</v>
      </c>
      <c r="S58" s="62" t="s">
        <v>162</v>
      </c>
      <c r="T58" s="55">
        <v>3258942069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4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4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3258942069</v>
      </c>
      <c r="DG58" s="83" t="s">
        <v>162</v>
      </c>
      <c r="DH58" s="61" t="s">
        <v>162</v>
      </c>
      <c r="DI58" s="68">
        <v>3258942069</v>
      </c>
      <c r="DJ58" s="10" t="s">
        <v>162</v>
      </c>
      <c r="DK58" s="10" t="s">
        <v>162</v>
      </c>
      <c r="DL58" s="10">
        <v>94464664</v>
      </c>
      <c r="DM58" s="10" t="s">
        <v>162</v>
      </c>
      <c r="DN58" s="10" t="s">
        <v>162</v>
      </c>
      <c r="DO58" s="10" t="s">
        <v>162</v>
      </c>
      <c r="DP58" s="10" t="s">
        <v>162</v>
      </c>
      <c r="DQ58" s="10" t="s">
        <v>162</v>
      </c>
      <c r="DR58" s="10" t="s">
        <v>162</v>
      </c>
      <c r="DS58" s="10" t="s">
        <v>162</v>
      </c>
      <c r="DT58" s="10" t="s">
        <v>162</v>
      </c>
      <c r="DU58" s="10" t="s">
        <v>162</v>
      </c>
      <c r="DV58" s="10" t="s">
        <v>162</v>
      </c>
      <c r="DW58" s="10" t="s">
        <v>162</v>
      </c>
      <c r="DX58" s="24" t="s">
        <v>162</v>
      </c>
      <c r="DY58" s="10" t="s">
        <v>162</v>
      </c>
      <c r="DZ58" s="10" t="s">
        <v>162</v>
      </c>
      <c r="EA58" s="10" t="s">
        <v>162</v>
      </c>
      <c r="EB58" s="10" t="s">
        <v>162</v>
      </c>
      <c r="EC58" s="10" t="s">
        <v>162</v>
      </c>
      <c r="ED58" s="10" t="s">
        <v>162</v>
      </c>
      <c r="EE58" s="10" t="s">
        <v>162</v>
      </c>
      <c r="EF58" s="10" t="s">
        <v>162</v>
      </c>
      <c r="EG58" s="24" t="s">
        <v>162</v>
      </c>
      <c r="EH58" s="61" t="s">
        <v>162</v>
      </c>
      <c r="EI58" s="46">
        <v>94464664</v>
      </c>
      <c r="EJ58" s="80" t="s">
        <v>162</v>
      </c>
      <c r="EK58" s="24" t="s">
        <v>162</v>
      </c>
      <c r="EL58" s="61" t="s">
        <v>162</v>
      </c>
      <c r="EM58" s="68" t="s">
        <v>162</v>
      </c>
      <c r="EN58" s="97" t="s">
        <v>162</v>
      </c>
      <c r="EO58" s="24" t="s">
        <v>162</v>
      </c>
      <c r="EP58" s="50" t="s">
        <v>162</v>
      </c>
      <c r="EQ58" s="46" t="s">
        <v>162</v>
      </c>
      <c r="ER58" s="97" t="s">
        <v>162</v>
      </c>
      <c r="ES58" s="24" t="s">
        <v>162</v>
      </c>
      <c r="ET58" s="24" t="s">
        <v>162</v>
      </c>
      <c r="EU58" s="24" t="s">
        <v>162</v>
      </c>
      <c r="EV58" s="24" t="s">
        <v>162</v>
      </c>
      <c r="EW58" s="24" t="s">
        <v>162</v>
      </c>
      <c r="EX58" s="24" t="s">
        <v>162</v>
      </c>
      <c r="EY58" s="24" t="s">
        <v>162</v>
      </c>
      <c r="EZ58" s="24" t="s">
        <v>162</v>
      </c>
      <c r="FA58" s="24" t="s">
        <v>162</v>
      </c>
      <c r="FB58" s="24" t="s">
        <v>162</v>
      </c>
      <c r="FC58" s="24" t="s">
        <v>162</v>
      </c>
      <c r="FD58" s="24" t="s">
        <v>162</v>
      </c>
      <c r="FE58" s="24" t="s">
        <v>162</v>
      </c>
      <c r="FF58" s="50" t="s">
        <v>162</v>
      </c>
      <c r="FG58" s="46" t="s">
        <v>162</v>
      </c>
      <c r="FH58" s="46">
        <v>3353406733</v>
      </c>
      <c r="FI58" s="83" t="s">
        <v>162</v>
      </c>
      <c r="FJ58" s="53" t="s">
        <v>162</v>
      </c>
      <c r="FK58" s="77">
        <v>3353406733</v>
      </c>
      <c r="FM58" s="29">
        <v>58</v>
      </c>
      <c r="FN58" s="8">
        <v>3258942069</v>
      </c>
      <c r="FO58" s="8">
        <v>0</v>
      </c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>
        <v>0</v>
      </c>
      <c r="GH58" s="8">
        <v>0</v>
      </c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>
        <v>0</v>
      </c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>
        <v>0</v>
      </c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0</v>
      </c>
      <c r="IY58" s="8">
        <v>0</v>
      </c>
      <c r="IZ58" s="8"/>
      <c r="JA58" s="8">
        <v>0</v>
      </c>
      <c r="JB58" s="8">
        <v>0</v>
      </c>
      <c r="JC58" s="8"/>
      <c r="JD58" s="8"/>
      <c r="JE58" s="8"/>
      <c r="JF58" s="8"/>
      <c r="JG58" s="8">
        <v>0</v>
      </c>
      <c r="JH58" s="8"/>
      <c r="JI58" s="8">
        <v>0</v>
      </c>
      <c r="JJ58" s="8">
        <v>0</v>
      </c>
      <c r="JK58" s="8">
        <v>94464664</v>
      </c>
      <c r="JL58" s="8">
        <v>0</v>
      </c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>
        <v>0</v>
      </c>
      <c r="KP58" s="8">
        <v>0</v>
      </c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31" customFormat="1" x14ac:dyDescent="0.2">
      <c r="A59" s="94">
        <v>59</v>
      </c>
      <c r="B59" s="95"/>
      <c r="C59" s="49"/>
      <c r="D59" s="49"/>
      <c r="E59" s="49" t="s">
        <v>41</v>
      </c>
      <c r="F59" s="49"/>
      <c r="G59" s="98"/>
      <c r="H59" s="57">
        <v>18425346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18425346</v>
      </c>
      <c r="S59" s="62" t="s">
        <v>162</v>
      </c>
      <c r="T59" s="55">
        <v>18425346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4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4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18425346</v>
      </c>
      <c r="DG59" s="83" t="s">
        <v>162</v>
      </c>
      <c r="DH59" s="61" t="s">
        <v>162</v>
      </c>
      <c r="DI59" s="68">
        <v>18425346</v>
      </c>
      <c r="DJ59" s="10" t="s">
        <v>162</v>
      </c>
      <c r="DK59" s="10" t="s">
        <v>162</v>
      </c>
      <c r="DL59" s="10" t="s">
        <v>162</v>
      </c>
      <c r="DM59" s="10" t="s">
        <v>162</v>
      </c>
      <c r="DN59" s="10" t="s">
        <v>162</v>
      </c>
      <c r="DO59" s="10" t="s">
        <v>162</v>
      </c>
      <c r="DP59" s="10" t="s">
        <v>162</v>
      </c>
      <c r="DQ59" s="10" t="s">
        <v>162</v>
      </c>
      <c r="DR59" s="10" t="s">
        <v>162</v>
      </c>
      <c r="DS59" s="10" t="s">
        <v>162</v>
      </c>
      <c r="DT59" s="10" t="s">
        <v>162</v>
      </c>
      <c r="DU59" s="10" t="s">
        <v>162</v>
      </c>
      <c r="DV59" s="10" t="s">
        <v>162</v>
      </c>
      <c r="DW59" s="10" t="s">
        <v>162</v>
      </c>
      <c r="DX59" s="24" t="s">
        <v>162</v>
      </c>
      <c r="DY59" s="10" t="s">
        <v>162</v>
      </c>
      <c r="DZ59" s="10" t="s">
        <v>162</v>
      </c>
      <c r="EA59" s="10" t="s">
        <v>162</v>
      </c>
      <c r="EB59" s="10" t="s">
        <v>162</v>
      </c>
      <c r="EC59" s="10" t="s">
        <v>162</v>
      </c>
      <c r="ED59" s="10" t="s">
        <v>162</v>
      </c>
      <c r="EE59" s="10" t="s">
        <v>162</v>
      </c>
      <c r="EF59" s="10" t="s">
        <v>162</v>
      </c>
      <c r="EG59" s="24" t="s">
        <v>162</v>
      </c>
      <c r="EH59" s="61" t="s">
        <v>162</v>
      </c>
      <c r="EI59" s="46" t="s">
        <v>162</v>
      </c>
      <c r="EJ59" s="80" t="s">
        <v>162</v>
      </c>
      <c r="EK59" s="24" t="s">
        <v>162</v>
      </c>
      <c r="EL59" s="61" t="s">
        <v>162</v>
      </c>
      <c r="EM59" s="68" t="s">
        <v>162</v>
      </c>
      <c r="EN59" s="97" t="s">
        <v>162</v>
      </c>
      <c r="EO59" s="24" t="s">
        <v>162</v>
      </c>
      <c r="EP59" s="50" t="s">
        <v>162</v>
      </c>
      <c r="EQ59" s="46" t="s">
        <v>162</v>
      </c>
      <c r="ER59" s="97" t="s">
        <v>162</v>
      </c>
      <c r="ES59" s="24" t="s">
        <v>162</v>
      </c>
      <c r="ET59" s="24" t="s">
        <v>162</v>
      </c>
      <c r="EU59" s="24" t="s">
        <v>162</v>
      </c>
      <c r="EV59" s="24" t="s">
        <v>162</v>
      </c>
      <c r="EW59" s="24" t="s">
        <v>162</v>
      </c>
      <c r="EX59" s="24" t="s">
        <v>162</v>
      </c>
      <c r="EY59" s="24" t="s">
        <v>162</v>
      </c>
      <c r="EZ59" s="24" t="s">
        <v>162</v>
      </c>
      <c r="FA59" s="24" t="s">
        <v>162</v>
      </c>
      <c r="FB59" s="24" t="s">
        <v>162</v>
      </c>
      <c r="FC59" s="24" t="s">
        <v>162</v>
      </c>
      <c r="FD59" s="24" t="s">
        <v>162</v>
      </c>
      <c r="FE59" s="24" t="s">
        <v>162</v>
      </c>
      <c r="FF59" s="50" t="s">
        <v>162</v>
      </c>
      <c r="FG59" s="46" t="s">
        <v>162</v>
      </c>
      <c r="FH59" s="46">
        <v>18425346</v>
      </c>
      <c r="FI59" s="83" t="s">
        <v>162</v>
      </c>
      <c r="FJ59" s="53" t="s">
        <v>162</v>
      </c>
      <c r="FK59" s="77">
        <v>18425346</v>
      </c>
      <c r="FM59" s="29">
        <v>59</v>
      </c>
      <c r="FN59" s="8">
        <v>18425346</v>
      </c>
      <c r="FO59" s="8">
        <v>0</v>
      </c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>
        <v>0</v>
      </c>
      <c r="GH59" s="8">
        <v>0</v>
      </c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>
        <v>0</v>
      </c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>
        <v>0</v>
      </c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0</v>
      </c>
      <c r="IY59" s="8">
        <v>0</v>
      </c>
      <c r="IZ59" s="8"/>
      <c r="JA59" s="8">
        <v>0</v>
      </c>
      <c r="JB59" s="8">
        <v>0</v>
      </c>
      <c r="JC59" s="8"/>
      <c r="JD59" s="8"/>
      <c r="JE59" s="8"/>
      <c r="JF59" s="8"/>
      <c r="JG59" s="8">
        <v>0</v>
      </c>
      <c r="JH59" s="8"/>
      <c r="JI59" s="8">
        <v>0</v>
      </c>
      <c r="JJ59" s="8">
        <v>0</v>
      </c>
      <c r="JK59" s="8">
        <v>0</v>
      </c>
      <c r="JL59" s="8">
        <v>0</v>
      </c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>
        <v>0</v>
      </c>
      <c r="KP59" s="8">
        <v>0</v>
      </c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31" customFormat="1" x14ac:dyDescent="0.2">
      <c r="A60" s="94">
        <v>60</v>
      </c>
      <c r="B60" s="95"/>
      <c r="C60" s="49"/>
      <c r="D60" s="49" t="s">
        <v>48</v>
      </c>
      <c r="E60" s="49"/>
      <c r="F60" s="49"/>
      <c r="G60" s="98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62" t="s">
        <v>162</v>
      </c>
      <c r="T60" s="55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>
        <v>2075961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4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4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>
        <v>2075961</v>
      </c>
      <c r="DG60" s="83" t="s">
        <v>162</v>
      </c>
      <c r="DH60" s="61" t="s">
        <v>162</v>
      </c>
      <c r="DI60" s="68">
        <v>2075961</v>
      </c>
      <c r="DJ60" s="10" t="s">
        <v>162</v>
      </c>
      <c r="DK60" s="10" t="s">
        <v>162</v>
      </c>
      <c r="DL60" s="10" t="s">
        <v>162</v>
      </c>
      <c r="DM60" s="10">
        <v>13932986</v>
      </c>
      <c r="DN60" s="10" t="s">
        <v>162</v>
      </c>
      <c r="DO60" s="10" t="s">
        <v>162</v>
      </c>
      <c r="DP60" s="10" t="s">
        <v>162</v>
      </c>
      <c r="DQ60" s="10" t="s">
        <v>162</v>
      </c>
      <c r="DR60" s="10" t="s">
        <v>162</v>
      </c>
      <c r="DS60" s="10" t="s">
        <v>162</v>
      </c>
      <c r="DT60" s="10" t="s">
        <v>162</v>
      </c>
      <c r="DU60" s="10" t="s">
        <v>162</v>
      </c>
      <c r="DV60" s="10" t="s">
        <v>162</v>
      </c>
      <c r="DW60" s="10" t="s">
        <v>162</v>
      </c>
      <c r="DX60" s="24" t="s">
        <v>162</v>
      </c>
      <c r="DY60" s="10" t="s">
        <v>162</v>
      </c>
      <c r="DZ60" s="10" t="s">
        <v>162</v>
      </c>
      <c r="EA60" s="10" t="s">
        <v>162</v>
      </c>
      <c r="EB60" s="10" t="s">
        <v>162</v>
      </c>
      <c r="EC60" s="10" t="s">
        <v>162</v>
      </c>
      <c r="ED60" s="10" t="s">
        <v>162</v>
      </c>
      <c r="EE60" s="10" t="s">
        <v>162</v>
      </c>
      <c r="EF60" s="10" t="s">
        <v>162</v>
      </c>
      <c r="EG60" s="24" t="s">
        <v>162</v>
      </c>
      <c r="EH60" s="61" t="s">
        <v>162</v>
      </c>
      <c r="EI60" s="46">
        <v>13932986</v>
      </c>
      <c r="EJ60" s="80" t="s">
        <v>162</v>
      </c>
      <c r="EK60" s="24" t="s">
        <v>162</v>
      </c>
      <c r="EL60" s="61" t="s">
        <v>162</v>
      </c>
      <c r="EM60" s="68" t="s">
        <v>162</v>
      </c>
      <c r="EN60" s="97" t="s">
        <v>162</v>
      </c>
      <c r="EO60" s="24" t="s">
        <v>162</v>
      </c>
      <c r="EP60" s="50" t="s">
        <v>162</v>
      </c>
      <c r="EQ60" s="46" t="s">
        <v>162</v>
      </c>
      <c r="ER60" s="97">
        <v>1474308</v>
      </c>
      <c r="ES60" s="24">
        <v>151507</v>
      </c>
      <c r="ET60" s="24" t="s">
        <v>162</v>
      </c>
      <c r="EU60" s="24" t="s">
        <v>162</v>
      </c>
      <c r="EV60" s="24" t="s">
        <v>162</v>
      </c>
      <c r="EW60" s="24" t="s">
        <v>162</v>
      </c>
      <c r="EX60" s="24" t="s">
        <v>162</v>
      </c>
      <c r="EY60" s="24" t="s">
        <v>162</v>
      </c>
      <c r="EZ60" s="24" t="s">
        <v>162</v>
      </c>
      <c r="FA60" s="24" t="s">
        <v>162</v>
      </c>
      <c r="FB60" s="24" t="s">
        <v>162</v>
      </c>
      <c r="FC60" s="24" t="s">
        <v>162</v>
      </c>
      <c r="FD60" s="24" t="s">
        <v>162</v>
      </c>
      <c r="FE60" s="24" t="s">
        <v>162</v>
      </c>
      <c r="FF60" s="50" t="s">
        <v>162</v>
      </c>
      <c r="FG60" s="46">
        <v>1625815</v>
      </c>
      <c r="FH60" s="46">
        <v>17634762</v>
      </c>
      <c r="FI60" s="83" t="s">
        <v>162</v>
      </c>
      <c r="FJ60" s="53" t="s">
        <v>162</v>
      </c>
      <c r="FK60" s="77">
        <v>17634762</v>
      </c>
      <c r="FM60" s="29">
        <v>60</v>
      </c>
      <c r="FN60" s="8">
        <v>0</v>
      </c>
      <c r="FO60" s="8">
        <v>0</v>
      </c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>
        <v>2075961</v>
      </c>
      <c r="GH60" s="8">
        <v>0</v>
      </c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>
        <v>0</v>
      </c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>
        <v>0</v>
      </c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>
        <v>0</v>
      </c>
      <c r="IZ60" s="8"/>
      <c r="JA60" s="8">
        <v>0</v>
      </c>
      <c r="JB60" s="8">
        <v>0</v>
      </c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13932986</v>
      </c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1474308</v>
      </c>
      <c r="KO60" s="8">
        <v>151507</v>
      </c>
      <c r="KP60" s="8">
        <v>0</v>
      </c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31" customFormat="1" x14ac:dyDescent="0.2">
      <c r="A61" s="94">
        <v>61</v>
      </c>
      <c r="B61" s="95"/>
      <c r="C61" s="49"/>
      <c r="D61" s="49" t="s">
        <v>7</v>
      </c>
      <c r="E61" s="49"/>
      <c r="F61" s="49"/>
      <c r="G61" s="98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62" t="s">
        <v>162</v>
      </c>
      <c r="T61" s="55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>
        <v>691738184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4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4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>
        <v>691738184</v>
      </c>
      <c r="DG61" s="83" t="s">
        <v>162</v>
      </c>
      <c r="DH61" s="61" t="s">
        <v>162</v>
      </c>
      <c r="DI61" s="68">
        <v>691738184</v>
      </c>
      <c r="DJ61" s="10" t="s">
        <v>162</v>
      </c>
      <c r="DK61" s="10" t="s">
        <v>162</v>
      </c>
      <c r="DL61" s="10" t="s">
        <v>162</v>
      </c>
      <c r="DM61" s="10">
        <v>94881250</v>
      </c>
      <c r="DN61" s="10" t="s">
        <v>162</v>
      </c>
      <c r="DO61" s="10" t="s">
        <v>162</v>
      </c>
      <c r="DP61" s="10" t="s">
        <v>162</v>
      </c>
      <c r="DQ61" s="10" t="s">
        <v>162</v>
      </c>
      <c r="DR61" s="10" t="s">
        <v>162</v>
      </c>
      <c r="DS61" s="10" t="s">
        <v>162</v>
      </c>
      <c r="DT61" s="10" t="s">
        <v>162</v>
      </c>
      <c r="DU61" s="10" t="s">
        <v>162</v>
      </c>
      <c r="DV61" s="10" t="s">
        <v>162</v>
      </c>
      <c r="DW61" s="10" t="s">
        <v>162</v>
      </c>
      <c r="DX61" s="24" t="s">
        <v>162</v>
      </c>
      <c r="DY61" s="10" t="s">
        <v>162</v>
      </c>
      <c r="DZ61" s="10" t="s">
        <v>162</v>
      </c>
      <c r="EA61" s="10" t="s">
        <v>162</v>
      </c>
      <c r="EB61" s="10" t="s">
        <v>162</v>
      </c>
      <c r="EC61" s="10" t="s">
        <v>162</v>
      </c>
      <c r="ED61" s="10" t="s">
        <v>162</v>
      </c>
      <c r="EE61" s="10" t="s">
        <v>162</v>
      </c>
      <c r="EF61" s="10" t="s">
        <v>162</v>
      </c>
      <c r="EG61" s="24" t="s">
        <v>162</v>
      </c>
      <c r="EH61" s="61" t="s">
        <v>162</v>
      </c>
      <c r="EI61" s="46">
        <v>94881250</v>
      </c>
      <c r="EJ61" s="80" t="s">
        <v>162</v>
      </c>
      <c r="EK61" s="24" t="s">
        <v>162</v>
      </c>
      <c r="EL61" s="61" t="s">
        <v>162</v>
      </c>
      <c r="EM61" s="68" t="s">
        <v>162</v>
      </c>
      <c r="EN61" s="97" t="s">
        <v>162</v>
      </c>
      <c r="EO61" s="24" t="s">
        <v>162</v>
      </c>
      <c r="EP61" s="50" t="s">
        <v>162</v>
      </c>
      <c r="EQ61" s="46" t="s">
        <v>162</v>
      </c>
      <c r="ER61" s="97">
        <v>25698</v>
      </c>
      <c r="ES61" s="24" t="s">
        <v>162</v>
      </c>
      <c r="ET61" s="24">
        <v>109400</v>
      </c>
      <c r="EU61" s="24" t="s">
        <v>162</v>
      </c>
      <c r="EV61" s="24" t="s">
        <v>162</v>
      </c>
      <c r="EW61" s="24" t="s">
        <v>162</v>
      </c>
      <c r="EX61" s="24" t="s">
        <v>162</v>
      </c>
      <c r="EY61" s="24" t="s">
        <v>162</v>
      </c>
      <c r="EZ61" s="24" t="s">
        <v>162</v>
      </c>
      <c r="FA61" s="24" t="s">
        <v>162</v>
      </c>
      <c r="FB61" s="24" t="s">
        <v>162</v>
      </c>
      <c r="FC61" s="24" t="s">
        <v>162</v>
      </c>
      <c r="FD61" s="24" t="s">
        <v>162</v>
      </c>
      <c r="FE61" s="24" t="s">
        <v>162</v>
      </c>
      <c r="FF61" s="50" t="s">
        <v>162</v>
      </c>
      <c r="FG61" s="46">
        <v>135098</v>
      </c>
      <c r="FH61" s="46">
        <v>786754532</v>
      </c>
      <c r="FI61" s="83" t="s">
        <v>162</v>
      </c>
      <c r="FJ61" s="53" t="s">
        <v>162</v>
      </c>
      <c r="FK61" s="77">
        <v>786754532</v>
      </c>
      <c r="FM61" s="29">
        <v>61</v>
      </c>
      <c r="FN61" s="8">
        <v>0</v>
      </c>
      <c r="FO61" s="8">
        <v>0</v>
      </c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>
        <v>691738184</v>
      </c>
      <c r="GH61" s="8">
        <v>0</v>
      </c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>
        <v>0</v>
      </c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>
        <v>0</v>
      </c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>
        <v>0</v>
      </c>
      <c r="IZ61" s="8"/>
      <c r="JA61" s="8">
        <v>0</v>
      </c>
      <c r="JB61" s="8">
        <v>0</v>
      </c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94881250</v>
      </c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25698</v>
      </c>
      <c r="KO61" s="8">
        <v>0</v>
      </c>
      <c r="KP61" s="8">
        <v>109400</v>
      </c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31" customFormat="1" x14ac:dyDescent="0.2">
      <c r="A62" s="94">
        <v>62</v>
      </c>
      <c r="B62" s="151"/>
      <c r="C62" s="86"/>
      <c r="D62" s="86" t="s">
        <v>42</v>
      </c>
      <c r="E62" s="86"/>
      <c r="F62" s="86"/>
      <c r="G62" s="149"/>
      <c r="H62" s="57">
        <v>-53299522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-53299522</v>
      </c>
      <c r="S62" s="62" t="s">
        <v>162</v>
      </c>
      <c r="T62" s="55">
        <v>-53299522</v>
      </c>
      <c r="U62" s="126" t="s">
        <v>162</v>
      </c>
      <c r="V62" s="34" t="s">
        <v>162</v>
      </c>
      <c r="W62" s="34" t="s">
        <v>162</v>
      </c>
      <c r="X62" s="34" t="s">
        <v>162</v>
      </c>
      <c r="Y62" s="34" t="s">
        <v>162</v>
      </c>
      <c r="Z62" s="34" t="s">
        <v>162</v>
      </c>
      <c r="AA62" s="34" t="s">
        <v>162</v>
      </c>
      <c r="AB62" s="34" t="s">
        <v>162</v>
      </c>
      <c r="AC62" s="34" t="s">
        <v>162</v>
      </c>
      <c r="AD62" s="34">
        <v>-2334467</v>
      </c>
      <c r="AE62" s="34">
        <v>-86221</v>
      </c>
      <c r="AF62" s="34" t="s">
        <v>162</v>
      </c>
      <c r="AG62" s="34" t="s">
        <v>162</v>
      </c>
      <c r="AH62" s="34" t="s">
        <v>162</v>
      </c>
      <c r="AI62" s="34" t="s">
        <v>162</v>
      </c>
      <c r="AJ62" s="34" t="s">
        <v>162</v>
      </c>
      <c r="AK62" s="34" t="s">
        <v>162</v>
      </c>
      <c r="AL62" s="34" t="s">
        <v>162</v>
      </c>
      <c r="AM62" s="34" t="s">
        <v>162</v>
      </c>
      <c r="AN62" s="34" t="s">
        <v>162</v>
      </c>
      <c r="AO62" s="34" t="s">
        <v>162</v>
      </c>
      <c r="AP62" s="34" t="s">
        <v>162</v>
      </c>
      <c r="AQ62" s="34" t="s">
        <v>162</v>
      </c>
      <c r="AR62" s="34" t="s">
        <v>162</v>
      </c>
      <c r="AS62" s="34" t="s">
        <v>162</v>
      </c>
      <c r="AT62" s="34" t="s">
        <v>162</v>
      </c>
      <c r="AU62" s="34" t="s">
        <v>162</v>
      </c>
      <c r="AV62" s="34" t="s">
        <v>162</v>
      </c>
      <c r="AW62" s="34" t="s">
        <v>162</v>
      </c>
      <c r="AX62" s="34" t="s">
        <v>162</v>
      </c>
      <c r="AY62" s="34" t="s">
        <v>162</v>
      </c>
      <c r="AZ62" s="34" t="s">
        <v>162</v>
      </c>
      <c r="BA62" s="34" t="s">
        <v>162</v>
      </c>
      <c r="BB62" s="34" t="s">
        <v>162</v>
      </c>
      <c r="BC62" s="34" t="s">
        <v>162</v>
      </c>
      <c r="BD62" s="34" t="s">
        <v>162</v>
      </c>
      <c r="BE62" s="34" t="s">
        <v>162</v>
      </c>
      <c r="BF62" s="34" t="s">
        <v>162</v>
      </c>
      <c r="BG62" s="34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4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4">
        <v>-12706197</v>
      </c>
      <c r="CV62" s="2" t="s">
        <v>162</v>
      </c>
      <c r="CW62" s="2" t="s">
        <v>162</v>
      </c>
      <c r="CX62" s="2">
        <v>-1412288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>
        <v>-517409</v>
      </c>
      <c r="DE62" s="53" t="s">
        <v>162</v>
      </c>
      <c r="DF62" s="55">
        <v>-70356104</v>
      </c>
      <c r="DG62" s="118" t="s">
        <v>162</v>
      </c>
      <c r="DH62" s="61" t="s">
        <v>162</v>
      </c>
      <c r="DI62" s="68">
        <v>-70356104</v>
      </c>
      <c r="DJ62" s="37" t="s">
        <v>162</v>
      </c>
      <c r="DK62" s="37" t="s">
        <v>162</v>
      </c>
      <c r="DL62" s="37">
        <v>-96580</v>
      </c>
      <c r="DM62" s="37">
        <v>-4870178</v>
      </c>
      <c r="DN62" s="37" t="s">
        <v>162</v>
      </c>
      <c r="DO62" s="37" t="s">
        <v>162</v>
      </c>
      <c r="DP62" s="37" t="s">
        <v>162</v>
      </c>
      <c r="DQ62" s="37" t="s">
        <v>162</v>
      </c>
      <c r="DR62" s="37" t="s">
        <v>162</v>
      </c>
      <c r="DS62" s="37" t="s">
        <v>162</v>
      </c>
      <c r="DT62" s="37" t="s">
        <v>162</v>
      </c>
      <c r="DU62" s="37" t="s">
        <v>162</v>
      </c>
      <c r="DV62" s="37" t="s">
        <v>162</v>
      </c>
      <c r="DW62" s="37" t="s">
        <v>162</v>
      </c>
      <c r="DX62" s="51" t="s">
        <v>162</v>
      </c>
      <c r="DY62" s="37" t="s">
        <v>162</v>
      </c>
      <c r="DZ62" s="37" t="s">
        <v>162</v>
      </c>
      <c r="EA62" s="37" t="s">
        <v>162</v>
      </c>
      <c r="EB62" s="37" t="s">
        <v>162</v>
      </c>
      <c r="EC62" s="37" t="s">
        <v>162</v>
      </c>
      <c r="ED62" s="37" t="s">
        <v>162</v>
      </c>
      <c r="EE62" s="37" t="s">
        <v>162</v>
      </c>
      <c r="EF62" s="37" t="s">
        <v>162</v>
      </c>
      <c r="EG62" s="51" t="s">
        <v>162</v>
      </c>
      <c r="EH62" s="113" t="s">
        <v>162</v>
      </c>
      <c r="EI62" s="46">
        <v>-4966758</v>
      </c>
      <c r="EJ62" s="80" t="s">
        <v>162</v>
      </c>
      <c r="EK62" s="24" t="s">
        <v>162</v>
      </c>
      <c r="EL62" s="61" t="s">
        <v>162</v>
      </c>
      <c r="EM62" s="68" t="s">
        <v>162</v>
      </c>
      <c r="EN62" s="208" t="s">
        <v>162</v>
      </c>
      <c r="EO62" s="51" t="s">
        <v>162</v>
      </c>
      <c r="EP62" s="101" t="s">
        <v>162</v>
      </c>
      <c r="EQ62" s="46" t="s">
        <v>162</v>
      </c>
      <c r="ER62" s="208">
        <v>-300000</v>
      </c>
      <c r="ES62" s="51" t="s">
        <v>162</v>
      </c>
      <c r="ET62" s="51" t="s">
        <v>162</v>
      </c>
      <c r="EU62" s="51" t="s">
        <v>162</v>
      </c>
      <c r="EV62" s="51" t="s">
        <v>162</v>
      </c>
      <c r="EW62" s="51" t="s">
        <v>162</v>
      </c>
      <c r="EX62" s="51" t="s">
        <v>162</v>
      </c>
      <c r="EY62" s="51" t="s">
        <v>162</v>
      </c>
      <c r="EZ62" s="51" t="s">
        <v>162</v>
      </c>
      <c r="FA62" s="51" t="s">
        <v>162</v>
      </c>
      <c r="FB62" s="51" t="s">
        <v>162</v>
      </c>
      <c r="FC62" s="51" t="s">
        <v>162</v>
      </c>
      <c r="FD62" s="51" t="s">
        <v>162</v>
      </c>
      <c r="FE62" s="51" t="s">
        <v>162</v>
      </c>
      <c r="FF62" s="101" t="s">
        <v>162</v>
      </c>
      <c r="FG62" s="46">
        <v>-300000</v>
      </c>
      <c r="FH62" s="46">
        <v>-75622862</v>
      </c>
      <c r="FI62" s="83" t="s">
        <v>162</v>
      </c>
      <c r="FJ62" s="53" t="s">
        <v>162</v>
      </c>
      <c r="FK62" s="77">
        <v>-75622862</v>
      </c>
      <c r="FM62" s="29">
        <v>62</v>
      </c>
      <c r="FN62" s="8">
        <v>-53299522</v>
      </c>
      <c r="FO62" s="8">
        <v>0</v>
      </c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>
        <v>-2334467</v>
      </c>
      <c r="GH62" s="8">
        <v>-86221</v>
      </c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>
        <v>0</v>
      </c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>
        <v>0</v>
      </c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-12706197</v>
      </c>
      <c r="IY62" s="8">
        <v>0</v>
      </c>
      <c r="IZ62" s="8"/>
      <c r="JA62" s="8">
        <v>-1412288</v>
      </c>
      <c r="JB62" s="8">
        <v>0</v>
      </c>
      <c r="JC62" s="8"/>
      <c r="JD62" s="8"/>
      <c r="JE62" s="8"/>
      <c r="JF62" s="8"/>
      <c r="JG62" s="8">
        <v>-517409</v>
      </c>
      <c r="JH62" s="8"/>
      <c r="JI62" s="8">
        <v>0</v>
      </c>
      <c r="JJ62" s="8">
        <v>0</v>
      </c>
      <c r="JK62" s="8">
        <v>-96580</v>
      </c>
      <c r="JL62" s="8">
        <v>-4870178</v>
      </c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-300000</v>
      </c>
      <c r="KO62" s="8">
        <v>0</v>
      </c>
      <c r="KP62" s="8">
        <v>0</v>
      </c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31" customFormat="1" x14ac:dyDescent="0.2">
      <c r="A63" s="94">
        <v>63</v>
      </c>
      <c r="B63" s="151"/>
      <c r="C63" s="86" t="s">
        <v>49</v>
      </c>
      <c r="D63" s="86"/>
      <c r="E63" s="86"/>
      <c r="F63" s="86"/>
      <c r="G63" s="149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62" t="s">
        <v>162</v>
      </c>
      <c r="T63" s="55" t="s">
        <v>162</v>
      </c>
      <c r="U63" s="126" t="s">
        <v>162</v>
      </c>
      <c r="V63" s="34" t="s">
        <v>162</v>
      </c>
      <c r="W63" s="34" t="s">
        <v>162</v>
      </c>
      <c r="X63" s="34" t="s">
        <v>162</v>
      </c>
      <c r="Y63" s="34" t="s">
        <v>162</v>
      </c>
      <c r="Z63" s="34" t="s">
        <v>162</v>
      </c>
      <c r="AA63" s="34" t="s">
        <v>162</v>
      </c>
      <c r="AB63" s="34" t="s">
        <v>162</v>
      </c>
      <c r="AC63" s="34" t="s">
        <v>162</v>
      </c>
      <c r="AD63" s="34" t="s">
        <v>162</v>
      </c>
      <c r="AE63" s="34" t="s">
        <v>162</v>
      </c>
      <c r="AF63" s="34" t="s">
        <v>162</v>
      </c>
      <c r="AG63" s="34" t="s">
        <v>162</v>
      </c>
      <c r="AH63" s="34" t="s">
        <v>162</v>
      </c>
      <c r="AI63" s="34" t="s">
        <v>162</v>
      </c>
      <c r="AJ63" s="34" t="s">
        <v>162</v>
      </c>
      <c r="AK63" s="34" t="s">
        <v>162</v>
      </c>
      <c r="AL63" s="34" t="s">
        <v>162</v>
      </c>
      <c r="AM63" s="34" t="s">
        <v>162</v>
      </c>
      <c r="AN63" s="34" t="s">
        <v>162</v>
      </c>
      <c r="AO63" s="34" t="s">
        <v>162</v>
      </c>
      <c r="AP63" s="34" t="s">
        <v>162</v>
      </c>
      <c r="AQ63" s="34" t="s">
        <v>162</v>
      </c>
      <c r="AR63" s="34" t="s">
        <v>162</v>
      </c>
      <c r="AS63" s="34" t="s">
        <v>162</v>
      </c>
      <c r="AT63" s="34" t="s">
        <v>162</v>
      </c>
      <c r="AU63" s="34" t="s">
        <v>162</v>
      </c>
      <c r="AV63" s="34" t="s">
        <v>162</v>
      </c>
      <c r="AW63" s="34" t="s">
        <v>162</v>
      </c>
      <c r="AX63" s="34" t="s">
        <v>162</v>
      </c>
      <c r="AY63" s="34" t="s">
        <v>162</v>
      </c>
      <c r="AZ63" s="34" t="s">
        <v>162</v>
      </c>
      <c r="BA63" s="34" t="s">
        <v>162</v>
      </c>
      <c r="BB63" s="34" t="s">
        <v>162</v>
      </c>
      <c r="BC63" s="34" t="s">
        <v>162</v>
      </c>
      <c r="BD63" s="34" t="s">
        <v>162</v>
      </c>
      <c r="BE63" s="34" t="s">
        <v>162</v>
      </c>
      <c r="BF63" s="34" t="s">
        <v>162</v>
      </c>
      <c r="BG63" s="34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4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4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18" t="s">
        <v>162</v>
      </c>
      <c r="DH63" s="61" t="s">
        <v>162</v>
      </c>
      <c r="DI63" s="68" t="s">
        <v>162</v>
      </c>
      <c r="DJ63" s="37" t="s">
        <v>162</v>
      </c>
      <c r="DK63" s="37" t="s">
        <v>162</v>
      </c>
      <c r="DL63" s="37" t="s">
        <v>162</v>
      </c>
      <c r="DM63" s="37" t="s">
        <v>162</v>
      </c>
      <c r="DN63" s="37" t="s">
        <v>162</v>
      </c>
      <c r="DO63" s="37" t="s">
        <v>162</v>
      </c>
      <c r="DP63" s="37" t="s">
        <v>162</v>
      </c>
      <c r="DQ63" s="37" t="s">
        <v>162</v>
      </c>
      <c r="DR63" s="37" t="s">
        <v>162</v>
      </c>
      <c r="DS63" s="37" t="s">
        <v>162</v>
      </c>
      <c r="DT63" s="37" t="s">
        <v>162</v>
      </c>
      <c r="DU63" s="37" t="s">
        <v>162</v>
      </c>
      <c r="DV63" s="37" t="s">
        <v>162</v>
      </c>
      <c r="DW63" s="37" t="s">
        <v>162</v>
      </c>
      <c r="DX63" s="51" t="s">
        <v>162</v>
      </c>
      <c r="DY63" s="37" t="s">
        <v>162</v>
      </c>
      <c r="DZ63" s="37" t="s">
        <v>162</v>
      </c>
      <c r="EA63" s="37" t="s">
        <v>162</v>
      </c>
      <c r="EB63" s="37" t="s">
        <v>162</v>
      </c>
      <c r="EC63" s="37" t="s">
        <v>162</v>
      </c>
      <c r="ED63" s="37" t="s">
        <v>162</v>
      </c>
      <c r="EE63" s="37" t="s">
        <v>162</v>
      </c>
      <c r="EF63" s="37" t="s">
        <v>162</v>
      </c>
      <c r="EG63" s="51" t="s">
        <v>162</v>
      </c>
      <c r="EH63" s="113" t="s">
        <v>162</v>
      </c>
      <c r="EI63" s="121" t="s">
        <v>162</v>
      </c>
      <c r="EJ63" s="80" t="s">
        <v>162</v>
      </c>
      <c r="EK63" s="24" t="s">
        <v>162</v>
      </c>
      <c r="EL63" s="61" t="s">
        <v>162</v>
      </c>
      <c r="EM63" s="220" t="s">
        <v>162</v>
      </c>
      <c r="EN63" s="208" t="s">
        <v>162</v>
      </c>
      <c r="EO63" s="51" t="s">
        <v>162</v>
      </c>
      <c r="EP63" s="101" t="s">
        <v>162</v>
      </c>
      <c r="EQ63" s="121" t="s">
        <v>162</v>
      </c>
      <c r="ER63" s="208" t="s">
        <v>162</v>
      </c>
      <c r="ES63" s="51" t="s">
        <v>162</v>
      </c>
      <c r="ET63" s="51" t="s">
        <v>162</v>
      </c>
      <c r="EU63" s="51" t="s">
        <v>162</v>
      </c>
      <c r="EV63" s="51" t="s">
        <v>162</v>
      </c>
      <c r="EW63" s="51" t="s">
        <v>162</v>
      </c>
      <c r="EX63" s="51" t="s">
        <v>162</v>
      </c>
      <c r="EY63" s="51" t="s">
        <v>162</v>
      </c>
      <c r="EZ63" s="51" t="s">
        <v>162</v>
      </c>
      <c r="FA63" s="51" t="s">
        <v>162</v>
      </c>
      <c r="FB63" s="51" t="s">
        <v>162</v>
      </c>
      <c r="FC63" s="51" t="s">
        <v>162</v>
      </c>
      <c r="FD63" s="51" t="s">
        <v>162</v>
      </c>
      <c r="FE63" s="51" t="s">
        <v>162</v>
      </c>
      <c r="FF63" s="101" t="s">
        <v>162</v>
      </c>
      <c r="FG63" s="121" t="s">
        <v>162</v>
      </c>
      <c r="FH63" s="46" t="s">
        <v>162</v>
      </c>
      <c r="FI63" s="118" t="s">
        <v>162</v>
      </c>
      <c r="FJ63" s="53" t="s">
        <v>162</v>
      </c>
      <c r="FK63" s="77" t="s">
        <v>162</v>
      </c>
      <c r="FM63" s="29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>
        <v>0</v>
      </c>
      <c r="GH63" s="8">
        <v>0</v>
      </c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>
        <v>0</v>
      </c>
      <c r="KP63" s="8">
        <v>0</v>
      </c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31" customFormat="1" x14ac:dyDescent="0.2">
      <c r="A64" s="94">
        <v>64</v>
      </c>
      <c r="B64" s="155" t="s">
        <v>50</v>
      </c>
      <c r="C64" s="92"/>
      <c r="D64" s="92"/>
      <c r="E64" s="92"/>
      <c r="F64" s="92"/>
      <c r="G64" s="156"/>
      <c r="H64" s="78">
        <v>68186245140</v>
      </c>
      <c r="I64" s="11" t="s">
        <v>162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8">
        <v>68186245140</v>
      </c>
      <c r="S64" s="85" t="s">
        <v>162</v>
      </c>
      <c r="T64" s="93">
        <v>68186245140</v>
      </c>
      <c r="U64" s="78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>
        <v>11268247372</v>
      </c>
      <c r="AE64" s="16">
        <v>14462799633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 t="s">
        <v>162</v>
      </c>
      <c r="BJ64" s="11" t="s">
        <v>162</v>
      </c>
      <c r="BK64" s="11" t="s">
        <v>162</v>
      </c>
      <c r="BL64" s="11" t="s">
        <v>162</v>
      </c>
      <c r="BM64" s="11">
        <v>306741975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>
        <v>920014034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 t="s">
        <v>162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5" t="s">
        <v>162</v>
      </c>
      <c r="CP64" s="117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7">
        <v>321828194</v>
      </c>
      <c r="CV64" s="11" t="s">
        <v>162</v>
      </c>
      <c r="CW64" s="11" t="s">
        <v>162</v>
      </c>
      <c r="CX64" s="11">
        <v>656461770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50157615</v>
      </c>
      <c r="DE64" s="85" t="s">
        <v>162</v>
      </c>
      <c r="DF64" s="93">
        <v>96172495733</v>
      </c>
      <c r="DG64" s="111" t="s">
        <v>162</v>
      </c>
      <c r="DH64" s="96">
        <v>-798661505</v>
      </c>
      <c r="DI64" s="96">
        <v>95373834228</v>
      </c>
      <c r="DJ64" s="28">
        <v>1513602953</v>
      </c>
      <c r="DK64" s="28">
        <v>16376382</v>
      </c>
      <c r="DL64" s="28">
        <v>499588362</v>
      </c>
      <c r="DM64" s="28">
        <v>12450236179</v>
      </c>
      <c r="DN64" s="28" t="s">
        <v>162</v>
      </c>
      <c r="DO64" s="28" t="s">
        <v>162</v>
      </c>
      <c r="DP64" s="28" t="s">
        <v>162</v>
      </c>
      <c r="DQ64" s="28" t="s">
        <v>162</v>
      </c>
      <c r="DR64" s="28" t="s">
        <v>162</v>
      </c>
      <c r="DS64" s="28" t="s">
        <v>162</v>
      </c>
      <c r="DT64" s="28" t="s">
        <v>162</v>
      </c>
      <c r="DU64" s="28" t="s">
        <v>162</v>
      </c>
      <c r="DV64" s="28" t="s">
        <v>162</v>
      </c>
      <c r="DW64" s="28" t="s">
        <v>162</v>
      </c>
      <c r="DX64" s="45" t="s">
        <v>162</v>
      </c>
      <c r="DY64" s="28" t="s">
        <v>162</v>
      </c>
      <c r="DZ64" s="28" t="s">
        <v>162</v>
      </c>
      <c r="EA64" s="28" t="s">
        <v>162</v>
      </c>
      <c r="EB64" s="28" t="s">
        <v>162</v>
      </c>
      <c r="EC64" s="28" t="s">
        <v>162</v>
      </c>
      <c r="ED64" s="28" t="s">
        <v>162</v>
      </c>
      <c r="EE64" s="28" t="s">
        <v>162</v>
      </c>
      <c r="EF64" s="28" t="s">
        <v>162</v>
      </c>
      <c r="EG64" s="45" t="s">
        <v>162</v>
      </c>
      <c r="EH64" s="96" t="s">
        <v>162</v>
      </c>
      <c r="EI64" s="73">
        <v>14479803876</v>
      </c>
      <c r="EJ64" s="178" t="s">
        <v>162</v>
      </c>
      <c r="EK64" s="45" t="s">
        <v>162</v>
      </c>
      <c r="EL64" s="96" t="s">
        <v>162</v>
      </c>
      <c r="EM64" s="81" t="s">
        <v>162</v>
      </c>
      <c r="EN64" s="178" t="s">
        <v>162</v>
      </c>
      <c r="EO64" s="45" t="s">
        <v>162</v>
      </c>
      <c r="EP64" s="81" t="s">
        <v>162</v>
      </c>
      <c r="EQ64" s="73" t="s">
        <v>162</v>
      </c>
      <c r="ER64" s="178">
        <v>424620100</v>
      </c>
      <c r="ES64" s="45">
        <v>38079603</v>
      </c>
      <c r="ET64" s="45">
        <v>721304811</v>
      </c>
      <c r="EU64" s="45" t="s">
        <v>162</v>
      </c>
      <c r="EV64" s="45" t="s">
        <v>162</v>
      </c>
      <c r="EW64" s="45" t="s">
        <v>162</v>
      </c>
      <c r="EX64" s="45" t="s">
        <v>162</v>
      </c>
      <c r="EY64" s="45" t="s">
        <v>162</v>
      </c>
      <c r="EZ64" s="45" t="s">
        <v>162</v>
      </c>
      <c r="FA64" s="45" t="s">
        <v>162</v>
      </c>
      <c r="FB64" s="45" t="s">
        <v>162</v>
      </c>
      <c r="FC64" s="45" t="s">
        <v>162</v>
      </c>
      <c r="FD64" s="45" t="s">
        <v>162</v>
      </c>
      <c r="FE64" s="45" t="s">
        <v>162</v>
      </c>
      <c r="FF64" s="81" t="s">
        <v>162</v>
      </c>
      <c r="FG64" s="73">
        <v>1184004514</v>
      </c>
      <c r="FH64" s="81">
        <v>111037642618</v>
      </c>
      <c r="FI64" s="111" t="s">
        <v>162</v>
      </c>
      <c r="FJ64" s="85">
        <v>-22500000</v>
      </c>
      <c r="FK64" s="211">
        <v>111015142618</v>
      </c>
      <c r="FM64" s="29">
        <v>64</v>
      </c>
      <c r="FN64" s="8">
        <v>68186245140</v>
      </c>
      <c r="FO64" s="8">
        <v>0</v>
      </c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>
        <v>11268247372</v>
      </c>
      <c r="GH64" s="8">
        <v>14462799633</v>
      </c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>
        <v>306741975</v>
      </c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>
        <v>920014034</v>
      </c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321828194</v>
      </c>
      <c r="IY64" s="8">
        <v>0</v>
      </c>
      <c r="IZ64" s="8"/>
      <c r="JA64" s="8">
        <v>656461770</v>
      </c>
      <c r="JB64" s="8">
        <v>0</v>
      </c>
      <c r="JC64" s="8"/>
      <c r="JD64" s="8"/>
      <c r="JE64" s="8"/>
      <c r="JF64" s="8"/>
      <c r="JG64" s="8">
        <v>50157615</v>
      </c>
      <c r="JH64" s="8"/>
      <c r="JI64" s="8">
        <v>1513602953</v>
      </c>
      <c r="JJ64" s="8">
        <v>16376382</v>
      </c>
      <c r="JK64" s="8">
        <v>499588362</v>
      </c>
      <c r="JL64" s="8">
        <v>12450236179</v>
      </c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424620100</v>
      </c>
      <c r="KO64" s="8">
        <v>38079603</v>
      </c>
      <c r="KP64" s="8">
        <v>721304811</v>
      </c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31" customFormat="1" x14ac:dyDescent="0.2">
      <c r="A65" s="94">
        <v>65</v>
      </c>
      <c r="B65" s="95"/>
      <c r="C65" s="49" t="s">
        <v>51</v>
      </c>
      <c r="D65" s="49"/>
      <c r="E65" s="49"/>
      <c r="F65" s="49"/>
      <c r="G65" s="98"/>
      <c r="H65" s="57">
        <v>27924094076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27924094076</v>
      </c>
      <c r="S65" s="53" t="s">
        <v>162</v>
      </c>
      <c r="T65" s="52">
        <v>27924094076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>
        <v>8165707406</v>
      </c>
      <c r="AE65" s="14">
        <v>12978971306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 t="s">
        <v>162</v>
      </c>
      <c r="BJ65" s="2" t="s">
        <v>162</v>
      </c>
      <c r="BK65" s="2" t="s">
        <v>162</v>
      </c>
      <c r="BL65" s="2" t="s">
        <v>162</v>
      </c>
      <c r="BM65" s="2">
        <v>121821139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>
        <v>64275482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 t="s">
        <v>162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4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4">
        <v>82568950</v>
      </c>
      <c r="CV65" s="2" t="s">
        <v>162</v>
      </c>
      <c r="CW65" s="2" t="s">
        <v>162</v>
      </c>
      <c r="CX65" s="2">
        <v>160707019</v>
      </c>
      <c r="CY65" s="2">
        <v>1782048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>
        <v>44886870</v>
      </c>
      <c r="DE65" s="53" t="s">
        <v>162</v>
      </c>
      <c r="DF65" s="52">
        <v>49544814296</v>
      </c>
      <c r="DG65" s="83" t="s">
        <v>162</v>
      </c>
      <c r="DH65" s="61" t="s">
        <v>162</v>
      </c>
      <c r="DI65" s="61">
        <v>49544814296</v>
      </c>
      <c r="DJ65" s="10">
        <v>172372646</v>
      </c>
      <c r="DK65" s="10">
        <v>12036290</v>
      </c>
      <c r="DL65" s="10" t="s">
        <v>162</v>
      </c>
      <c r="DM65" s="10">
        <v>5290168980</v>
      </c>
      <c r="DN65" s="10" t="s">
        <v>162</v>
      </c>
      <c r="DO65" s="10" t="s">
        <v>162</v>
      </c>
      <c r="DP65" s="10" t="s">
        <v>162</v>
      </c>
      <c r="DQ65" s="10" t="s">
        <v>162</v>
      </c>
      <c r="DR65" s="10" t="s">
        <v>162</v>
      </c>
      <c r="DS65" s="10" t="s">
        <v>162</v>
      </c>
      <c r="DT65" s="10" t="s">
        <v>162</v>
      </c>
      <c r="DU65" s="10" t="s">
        <v>162</v>
      </c>
      <c r="DV65" s="10" t="s">
        <v>162</v>
      </c>
      <c r="DW65" s="10" t="s">
        <v>162</v>
      </c>
      <c r="DX65" s="24" t="s">
        <v>162</v>
      </c>
      <c r="DY65" s="10" t="s">
        <v>162</v>
      </c>
      <c r="DZ65" s="10" t="s">
        <v>162</v>
      </c>
      <c r="EA65" s="10" t="s">
        <v>162</v>
      </c>
      <c r="EB65" s="10" t="s">
        <v>162</v>
      </c>
      <c r="EC65" s="10" t="s">
        <v>162</v>
      </c>
      <c r="ED65" s="10" t="s">
        <v>162</v>
      </c>
      <c r="EE65" s="10" t="s">
        <v>162</v>
      </c>
      <c r="EF65" s="10" t="s">
        <v>162</v>
      </c>
      <c r="EG65" s="24" t="s">
        <v>162</v>
      </c>
      <c r="EH65" s="61" t="s">
        <v>162</v>
      </c>
      <c r="EI65" s="43">
        <v>5474577916</v>
      </c>
      <c r="EJ65" s="80" t="s">
        <v>162</v>
      </c>
      <c r="EK65" s="24" t="s">
        <v>162</v>
      </c>
      <c r="EL65" s="61" t="s">
        <v>162</v>
      </c>
      <c r="EM65" s="50" t="s">
        <v>162</v>
      </c>
      <c r="EN65" s="80" t="s">
        <v>162</v>
      </c>
      <c r="EO65" s="24" t="s">
        <v>162</v>
      </c>
      <c r="EP65" s="50" t="s">
        <v>162</v>
      </c>
      <c r="EQ65" s="43" t="s">
        <v>162</v>
      </c>
      <c r="ER65" s="80">
        <v>36497763</v>
      </c>
      <c r="ES65" s="24">
        <v>19591381</v>
      </c>
      <c r="ET65" s="24">
        <v>113448758</v>
      </c>
      <c r="EU65" s="24" t="s">
        <v>162</v>
      </c>
      <c r="EV65" s="24" t="s">
        <v>162</v>
      </c>
      <c r="EW65" s="24" t="s">
        <v>162</v>
      </c>
      <c r="EX65" s="24" t="s">
        <v>162</v>
      </c>
      <c r="EY65" s="24" t="s">
        <v>162</v>
      </c>
      <c r="EZ65" s="24" t="s">
        <v>162</v>
      </c>
      <c r="FA65" s="24" t="s">
        <v>162</v>
      </c>
      <c r="FB65" s="24" t="s">
        <v>162</v>
      </c>
      <c r="FC65" s="24" t="s">
        <v>162</v>
      </c>
      <c r="FD65" s="24" t="s">
        <v>162</v>
      </c>
      <c r="FE65" s="24" t="s">
        <v>162</v>
      </c>
      <c r="FF65" s="50" t="s">
        <v>162</v>
      </c>
      <c r="FG65" s="43">
        <v>169537902</v>
      </c>
      <c r="FH65" s="50">
        <v>55188930114</v>
      </c>
      <c r="FI65" s="83" t="s">
        <v>162</v>
      </c>
      <c r="FJ65" s="53" t="s">
        <v>162</v>
      </c>
      <c r="FK65" s="104">
        <v>55188930114</v>
      </c>
      <c r="FM65" s="29">
        <v>65</v>
      </c>
      <c r="FN65" s="8">
        <v>27924094076</v>
      </c>
      <c r="FO65" s="8">
        <v>0</v>
      </c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>
        <v>8165707406</v>
      </c>
      <c r="GH65" s="8">
        <v>12978971306</v>
      </c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>
        <v>121821139</v>
      </c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>
        <v>64275482</v>
      </c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82568950</v>
      </c>
      <c r="IY65" s="8">
        <v>0</v>
      </c>
      <c r="IZ65" s="8"/>
      <c r="JA65" s="8">
        <v>160707019</v>
      </c>
      <c r="JB65" s="8">
        <v>1782048</v>
      </c>
      <c r="JC65" s="8"/>
      <c r="JD65" s="8"/>
      <c r="JE65" s="8"/>
      <c r="JF65" s="8"/>
      <c r="JG65" s="8">
        <v>44886870</v>
      </c>
      <c r="JH65" s="8"/>
      <c r="JI65" s="8">
        <v>172372646</v>
      </c>
      <c r="JJ65" s="8">
        <v>12036290</v>
      </c>
      <c r="JK65" s="8">
        <v>0</v>
      </c>
      <c r="JL65" s="8">
        <v>5290168980</v>
      </c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36497763</v>
      </c>
      <c r="KO65" s="8">
        <v>19591381</v>
      </c>
      <c r="KP65" s="8">
        <v>113448758</v>
      </c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31" customFormat="1" x14ac:dyDescent="0.2">
      <c r="A66" s="94">
        <v>66</v>
      </c>
      <c r="B66" s="95"/>
      <c r="C66" s="49"/>
      <c r="D66" s="49" t="s">
        <v>52</v>
      </c>
      <c r="E66" s="49"/>
      <c r="F66" s="49"/>
      <c r="G66" s="98"/>
      <c r="H66" s="57">
        <v>25741995021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25741995021</v>
      </c>
      <c r="S66" s="53" t="s">
        <v>162</v>
      </c>
      <c r="T66" s="52">
        <v>25741995021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>
        <v>7278860335</v>
      </c>
      <c r="AE66" s="14">
        <v>12395566849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 t="s">
        <v>162</v>
      </c>
      <c r="BJ66" s="2" t="s">
        <v>162</v>
      </c>
      <c r="BK66" s="2" t="s">
        <v>162</v>
      </c>
      <c r="BL66" s="2" t="s">
        <v>162</v>
      </c>
      <c r="BM66" s="2">
        <v>113000823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>
        <v>21638698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 t="s">
        <v>162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4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4">
        <v>62471729</v>
      </c>
      <c r="CV66" s="2" t="s">
        <v>162</v>
      </c>
      <c r="CW66" s="2" t="s">
        <v>162</v>
      </c>
      <c r="CX66" s="2">
        <v>143087446</v>
      </c>
      <c r="CY66" s="2">
        <v>481358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>
        <v>34252655</v>
      </c>
      <c r="DE66" s="53" t="s">
        <v>162</v>
      </c>
      <c r="DF66" s="52">
        <v>45791354914</v>
      </c>
      <c r="DG66" s="83" t="s">
        <v>162</v>
      </c>
      <c r="DH66" s="61" t="s">
        <v>162</v>
      </c>
      <c r="DI66" s="61">
        <v>45791354914</v>
      </c>
      <c r="DJ66" s="10">
        <v>169004771</v>
      </c>
      <c r="DK66" s="10">
        <v>7954480</v>
      </c>
      <c r="DL66" s="10" t="s">
        <v>162</v>
      </c>
      <c r="DM66" s="10">
        <v>4758146457</v>
      </c>
      <c r="DN66" s="10" t="s">
        <v>162</v>
      </c>
      <c r="DO66" s="10" t="s">
        <v>162</v>
      </c>
      <c r="DP66" s="10" t="s">
        <v>162</v>
      </c>
      <c r="DQ66" s="10" t="s">
        <v>162</v>
      </c>
      <c r="DR66" s="10" t="s">
        <v>162</v>
      </c>
      <c r="DS66" s="10" t="s">
        <v>162</v>
      </c>
      <c r="DT66" s="10" t="s">
        <v>162</v>
      </c>
      <c r="DU66" s="10" t="s">
        <v>162</v>
      </c>
      <c r="DV66" s="10" t="s">
        <v>162</v>
      </c>
      <c r="DW66" s="10" t="s">
        <v>162</v>
      </c>
      <c r="DX66" s="24" t="s">
        <v>162</v>
      </c>
      <c r="DY66" s="10" t="s">
        <v>162</v>
      </c>
      <c r="DZ66" s="10" t="s">
        <v>162</v>
      </c>
      <c r="EA66" s="10" t="s">
        <v>162</v>
      </c>
      <c r="EB66" s="10" t="s">
        <v>162</v>
      </c>
      <c r="EC66" s="10" t="s">
        <v>162</v>
      </c>
      <c r="ED66" s="10" t="s">
        <v>162</v>
      </c>
      <c r="EE66" s="10" t="s">
        <v>162</v>
      </c>
      <c r="EF66" s="10" t="s">
        <v>162</v>
      </c>
      <c r="EG66" s="24" t="s">
        <v>162</v>
      </c>
      <c r="EH66" s="61" t="s">
        <v>162</v>
      </c>
      <c r="EI66" s="43">
        <v>4935105708</v>
      </c>
      <c r="EJ66" s="80" t="s">
        <v>162</v>
      </c>
      <c r="EK66" s="24" t="s">
        <v>162</v>
      </c>
      <c r="EL66" s="61" t="s">
        <v>162</v>
      </c>
      <c r="EM66" s="50" t="s">
        <v>162</v>
      </c>
      <c r="EN66" s="80" t="s">
        <v>162</v>
      </c>
      <c r="EO66" s="24" t="s">
        <v>162</v>
      </c>
      <c r="EP66" s="50" t="s">
        <v>162</v>
      </c>
      <c r="EQ66" s="43" t="s">
        <v>162</v>
      </c>
      <c r="ER66" s="80" t="s">
        <v>162</v>
      </c>
      <c r="ES66" s="24" t="s">
        <v>162</v>
      </c>
      <c r="ET66" s="24">
        <v>91812701</v>
      </c>
      <c r="EU66" s="24" t="s">
        <v>162</v>
      </c>
      <c r="EV66" s="24" t="s">
        <v>162</v>
      </c>
      <c r="EW66" s="24" t="s">
        <v>162</v>
      </c>
      <c r="EX66" s="24" t="s">
        <v>162</v>
      </c>
      <c r="EY66" s="24" t="s">
        <v>162</v>
      </c>
      <c r="EZ66" s="24" t="s">
        <v>162</v>
      </c>
      <c r="FA66" s="24" t="s">
        <v>162</v>
      </c>
      <c r="FB66" s="24" t="s">
        <v>162</v>
      </c>
      <c r="FC66" s="24" t="s">
        <v>162</v>
      </c>
      <c r="FD66" s="24" t="s">
        <v>162</v>
      </c>
      <c r="FE66" s="24" t="s">
        <v>162</v>
      </c>
      <c r="FF66" s="50" t="s">
        <v>162</v>
      </c>
      <c r="FG66" s="43">
        <v>91812701</v>
      </c>
      <c r="FH66" s="50">
        <v>50818273323</v>
      </c>
      <c r="FI66" s="83" t="s">
        <v>162</v>
      </c>
      <c r="FJ66" s="53" t="s">
        <v>162</v>
      </c>
      <c r="FK66" s="104">
        <v>50818273323</v>
      </c>
      <c r="FM66" s="29">
        <v>66</v>
      </c>
      <c r="FN66" s="8">
        <v>25741995021</v>
      </c>
      <c r="FO66" s="8">
        <v>0</v>
      </c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>
        <v>7278860335</v>
      </c>
      <c r="GH66" s="8">
        <v>12395566849</v>
      </c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>
        <v>113000823</v>
      </c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>
        <v>21638698</v>
      </c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62471729</v>
      </c>
      <c r="IY66" s="8">
        <v>0</v>
      </c>
      <c r="IZ66" s="8"/>
      <c r="JA66" s="8">
        <v>143087446</v>
      </c>
      <c r="JB66" s="8">
        <v>481358</v>
      </c>
      <c r="JC66" s="8"/>
      <c r="JD66" s="8"/>
      <c r="JE66" s="8"/>
      <c r="JF66" s="8"/>
      <c r="JG66" s="8">
        <v>34252655</v>
      </c>
      <c r="JH66" s="8"/>
      <c r="JI66" s="8">
        <v>169004771</v>
      </c>
      <c r="JJ66" s="8">
        <v>7954480</v>
      </c>
      <c r="JK66" s="8">
        <v>0</v>
      </c>
      <c r="JL66" s="8">
        <v>4758146457</v>
      </c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0</v>
      </c>
      <c r="KO66" s="8">
        <v>0</v>
      </c>
      <c r="KP66" s="8">
        <v>91812701</v>
      </c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31" customFormat="1" x14ac:dyDescent="0.2">
      <c r="A67" s="94">
        <v>67</v>
      </c>
      <c r="B67" s="95"/>
      <c r="C67" s="49"/>
      <c r="D67" s="49"/>
      <c r="E67" s="49" t="s">
        <v>53</v>
      </c>
      <c r="F67" s="49"/>
      <c r="G67" s="98"/>
      <c r="H67" s="57">
        <v>22515905589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22515905589</v>
      </c>
      <c r="S67" s="62" t="s">
        <v>162</v>
      </c>
      <c r="T67" s="55">
        <v>22515905589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>
        <v>5179857359</v>
      </c>
      <c r="AE67" s="14">
        <v>6804030128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 t="s">
        <v>162</v>
      </c>
      <c r="BJ67" s="2" t="s">
        <v>162</v>
      </c>
      <c r="BK67" s="2" t="s">
        <v>162</v>
      </c>
      <c r="BL67" s="2" t="s">
        <v>162</v>
      </c>
      <c r="BM67" s="2">
        <v>113000823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>
        <v>21638698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 t="s">
        <v>162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4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4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34634432597</v>
      </c>
      <c r="DG67" s="83" t="s">
        <v>162</v>
      </c>
      <c r="DH67" s="61" t="s">
        <v>162</v>
      </c>
      <c r="DI67" s="68">
        <v>34634432597</v>
      </c>
      <c r="DJ67" s="10">
        <v>140505000</v>
      </c>
      <c r="DK67" s="10" t="s">
        <v>162</v>
      </c>
      <c r="DL67" s="10" t="s">
        <v>162</v>
      </c>
      <c r="DM67" s="10">
        <v>2456327102</v>
      </c>
      <c r="DN67" s="10" t="s">
        <v>162</v>
      </c>
      <c r="DO67" s="10" t="s">
        <v>162</v>
      </c>
      <c r="DP67" s="10" t="s">
        <v>162</v>
      </c>
      <c r="DQ67" s="10" t="s">
        <v>162</v>
      </c>
      <c r="DR67" s="10" t="s">
        <v>162</v>
      </c>
      <c r="DS67" s="10" t="s">
        <v>162</v>
      </c>
      <c r="DT67" s="10" t="s">
        <v>162</v>
      </c>
      <c r="DU67" s="10" t="s">
        <v>162</v>
      </c>
      <c r="DV67" s="10" t="s">
        <v>162</v>
      </c>
      <c r="DW67" s="10" t="s">
        <v>162</v>
      </c>
      <c r="DX67" s="24" t="s">
        <v>162</v>
      </c>
      <c r="DY67" s="10" t="s">
        <v>162</v>
      </c>
      <c r="DZ67" s="10" t="s">
        <v>162</v>
      </c>
      <c r="EA67" s="10" t="s">
        <v>162</v>
      </c>
      <c r="EB67" s="10" t="s">
        <v>162</v>
      </c>
      <c r="EC67" s="10" t="s">
        <v>162</v>
      </c>
      <c r="ED67" s="10" t="s">
        <v>162</v>
      </c>
      <c r="EE67" s="10" t="s">
        <v>162</v>
      </c>
      <c r="EF67" s="10" t="s">
        <v>162</v>
      </c>
      <c r="EG67" s="24" t="s">
        <v>162</v>
      </c>
      <c r="EH67" s="61" t="s">
        <v>162</v>
      </c>
      <c r="EI67" s="46">
        <v>2596832102</v>
      </c>
      <c r="EJ67" s="80" t="s">
        <v>162</v>
      </c>
      <c r="EK67" s="24" t="s">
        <v>162</v>
      </c>
      <c r="EL67" s="61" t="s">
        <v>162</v>
      </c>
      <c r="EM67" s="68" t="s">
        <v>162</v>
      </c>
      <c r="EN67" s="97" t="s">
        <v>162</v>
      </c>
      <c r="EO67" s="24" t="s">
        <v>162</v>
      </c>
      <c r="EP67" s="50" t="s">
        <v>162</v>
      </c>
      <c r="EQ67" s="46" t="s">
        <v>162</v>
      </c>
      <c r="ER67" s="97" t="s">
        <v>162</v>
      </c>
      <c r="ES67" s="24" t="s">
        <v>162</v>
      </c>
      <c r="ET67" s="24" t="s">
        <v>162</v>
      </c>
      <c r="EU67" s="24" t="s">
        <v>162</v>
      </c>
      <c r="EV67" s="24" t="s">
        <v>162</v>
      </c>
      <c r="EW67" s="24" t="s">
        <v>162</v>
      </c>
      <c r="EX67" s="24" t="s">
        <v>162</v>
      </c>
      <c r="EY67" s="24" t="s">
        <v>162</v>
      </c>
      <c r="EZ67" s="24" t="s">
        <v>162</v>
      </c>
      <c r="FA67" s="24" t="s">
        <v>162</v>
      </c>
      <c r="FB67" s="24" t="s">
        <v>162</v>
      </c>
      <c r="FC67" s="24" t="s">
        <v>162</v>
      </c>
      <c r="FD67" s="24" t="s">
        <v>162</v>
      </c>
      <c r="FE67" s="24" t="s">
        <v>162</v>
      </c>
      <c r="FF67" s="50" t="s">
        <v>162</v>
      </c>
      <c r="FG67" s="46" t="s">
        <v>162</v>
      </c>
      <c r="FH67" s="46">
        <v>37231264699</v>
      </c>
      <c r="FI67" s="83" t="s">
        <v>162</v>
      </c>
      <c r="FJ67" s="53" t="s">
        <v>162</v>
      </c>
      <c r="FK67" s="77">
        <v>37231264699</v>
      </c>
      <c r="FM67" s="29">
        <v>67</v>
      </c>
      <c r="FN67" s="8">
        <v>22515905589</v>
      </c>
      <c r="FO67" s="8">
        <v>0</v>
      </c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>
        <v>5179857359</v>
      </c>
      <c r="GH67" s="8">
        <v>6804030128</v>
      </c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>
        <v>113000823</v>
      </c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>
        <v>21638698</v>
      </c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>
        <v>0</v>
      </c>
      <c r="IZ67" s="8"/>
      <c r="JA67" s="8">
        <v>0</v>
      </c>
      <c r="JB67" s="8">
        <v>0</v>
      </c>
      <c r="JC67" s="8"/>
      <c r="JD67" s="8"/>
      <c r="JE67" s="8"/>
      <c r="JF67" s="8"/>
      <c r="JG67" s="8">
        <v>0</v>
      </c>
      <c r="JH67" s="8"/>
      <c r="JI67" s="8">
        <v>140505000</v>
      </c>
      <c r="JJ67" s="8">
        <v>0</v>
      </c>
      <c r="JK67" s="8">
        <v>0</v>
      </c>
      <c r="JL67" s="8">
        <v>2456327102</v>
      </c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>
        <v>0</v>
      </c>
      <c r="KP67" s="8">
        <v>0</v>
      </c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31" customFormat="1" x14ac:dyDescent="0.2">
      <c r="A68" s="94">
        <v>68</v>
      </c>
      <c r="B68" s="95"/>
      <c r="C68" s="49"/>
      <c r="D68" s="49"/>
      <c r="E68" s="49" t="s">
        <v>54</v>
      </c>
      <c r="F68" s="49"/>
      <c r="G68" s="98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62" t="s">
        <v>162</v>
      </c>
      <c r="T68" s="55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4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4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3" t="s">
        <v>162</v>
      </c>
      <c r="DH68" s="61" t="s">
        <v>162</v>
      </c>
      <c r="DI68" s="68" t="s">
        <v>162</v>
      </c>
      <c r="DJ68" s="10" t="s">
        <v>162</v>
      </c>
      <c r="DK68" s="10" t="s">
        <v>162</v>
      </c>
      <c r="DL68" s="10" t="s">
        <v>162</v>
      </c>
      <c r="DM68" s="10" t="s">
        <v>162</v>
      </c>
      <c r="DN68" s="10" t="s">
        <v>162</v>
      </c>
      <c r="DO68" s="10" t="s">
        <v>162</v>
      </c>
      <c r="DP68" s="10" t="s">
        <v>162</v>
      </c>
      <c r="DQ68" s="10" t="s">
        <v>162</v>
      </c>
      <c r="DR68" s="10" t="s">
        <v>162</v>
      </c>
      <c r="DS68" s="10" t="s">
        <v>162</v>
      </c>
      <c r="DT68" s="10" t="s">
        <v>162</v>
      </c>
      <c r="DU68" s="10" t="s">
        <v>162</v>
      </c>
      <c r="DV68" s="10" t="s">
        <v>162</v>
      </c>
      <c r="DW68" s="10" t="s">
        <v>162</v>
      </c>
      <c r="DX68" s="24" t="s">
        <v>162</v>
      </c>
      <c r="DY68" s="10" t="s">
        <v>162</v>
      </c>
      <c r="DZ68" s="10" t="s">
        <v>162</v>
      </c>
      <c r="EA68" s="10" t="s">
        <v>162</v>
      </c>
      <c r="EB68" s="10" t="s">
        <v>162</v>
      </c>
      <c r="EC68" s="10" t="s">
        <v>162</v>
      </c>
      <c r="ED68" s="10" t="s">
        <v>162</v>
      </c>
      <c r="EE68" s="10" t="s">
        <v>162</v>
      </c>
      <c r="EF68" s="10" t="s">
        <v>162</v>
      </c>
      <c r="EG68" s="24" t="s">
        <v>162</v>
      </c>
      <c r="EH68" s="61" t="s">
        <v>162</v>
      </c>
      <c r="EI68" s="46" t="s">
        <v>162</v>
      </c>
      <c r="EJ68" s="80" t="s">
        <v>162</v>
      </c>
      <c r="EK68" s="24" t="s">
        <v>162</v>
      </c>
      <c r="EL68" s="61" t="s">
        <v>162</v>
      </c>
      <c r="EM68" s="68" t="s">
        <v>162</v>
      </c>
      <c r="EN68" s="97" t="s">
        <v>162</v>
      </c>
      <c r="EO68" s="24" t="s">
        <v>162</v>
      </c>
      <c r="EP68" s="50" t="s">
        <v>162</v>
      </c>
      <c r="EQ68" s="46" t="s">
        <v>162</v>
      </c>
      <c r="ER68" s="97" t="s">
        <v>162</v>
      </c>
      <c r="ES68" s="24" t="s">
        <v>162</v>
      </c>
      <c r="ET68" s="24" t="s">
        <v>162</v>
      </c>
      <c r="EU68" s="24" t="s">
        <v>162</v>
      </c>
      <c r="EV68" s="24" t="s">
        <v>162</v>
      </c>
      <c r="EW68" s="24" t="s">
        <v>162</v>
      </c>
      <c r="EX68" s="24" t="s">
        <v>162</v>
      </c>
      <c r="EY68" s="24" t="s">
        <v>162</v>
      </c>
      <c r="EZ68" s="24" t="s">
        <v>162</v>
      </c>
      <c r="FA68" s="24" t="s">
        <v>162</v>
      </c>
      <c r="FB68" s="24" t="s">
        <v>162</v>
      </c>
      <c r="FC68" s="24" t="s">
        <v>162</v>
      </c>
      <c r="FD68" s="24" t="s">
        <v>162</v>
      </c>
      <c r="FE68" s="24" t="s">
        <v>162</v>
      </c>
      <c r="FF68" s="50" t="s">
        <v>162</v>
      </c>
      <c r="FG68" s="46" t="s">
        <v>162</v>
      </c>
      <c r="FH68" s="46" t="s">
        <v>162</v>
      </c>
      <c r="FI68" s="83" t="s">
        <v>162</v>
      </c>
      <c r="FJ68" s="53" t="s">
        <v>162</v>
      </c>
      <c r="FK68" s="77" t="s">
        <v>162</v>
      </c>
      <c r="FM68" s="29">
        <v>68</v>
      </c>
      <c r="FN68" s="8">
        <v>0</v>
      </c>
      <c r="FO68" s="8">
        <v>0</v>
      </c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>
        <v>0</v>
      </c>
      <c r="GH68" s="8">
        <v>0</v>
      </c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>
        <v>0</v>
      </c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>
        <v>0</v>
      </c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>
        <v>0</v>
      </c>
      <c r="IZ68" s="8"/>
      <c r="JA68" s="8">
        <v>0</v>
      </c>
      <c r="JB68" s="8">
        <v>0</v>
      </c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>
        <v>0</v>
      </c>
      <c r="KP68" s="8">
        <v>0</v>
      </c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31" customFormat="1" x14ac:dyDescent="0.2">
      <c r="A69" s="94">
        <v>69</v>
      </c>
      <c r="B69" s="95"/>
      <c r="C69" s="49"/>
      <c r="D69" s="49"/>
      <c r="E69" s="49" t="s">
        <v>55</v>
      </c>
      <c r="F69" s="49"/>
      <c r="G69" s="98"/>
      <c r="H69" s="57">
        <v>3001517252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3001517252</v>
      </c>
      <c r="S69" s="62" t="s">
        <v>162</v>
      </c>
      <c r="T69" s="55">
        <v>3001517252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>
        <v>722060486</v>
      </c>
      <c r="AE69" s="14">
        <v>47800688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 t="s">
        <v>162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 t="s">
        <v>162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4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4">
        <v>7777793</v>
      </c>
      <c r="CV69" s="2" t="s">
        <v>162</v>
      </c>
      <c r="CW69" s="2" t="s">
        <v>162</v>
      </c>
      <c r="CX69" s="2">
        <v>113600494</v>
      </c>
      <c r="CY69" s="2">
        <v>481358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>
        <v>6519983</v>
      </c>
      <c r="DE69" s="53" t="s">
        <v>162</v>
      </c>
      <c r="DF69" s="55">
        <v>3899758054</v>
      </c>
      <c r="DG69" s="83" t="s">
        <v>162</v>
      </c>
      <c r="DH69" s="61" t="s">
        <v>162</v>
      </c>
      <c r="DI69" s="68">
        <v>3899758054</v>
      </c>
      <c r="DJ69" s="10">
        <v>28499771</v>
      </c>
      <c r="DK69" s="10" t="s">
        <v>162</v>
      </c>
      <c r="DL69" s="10" t="s">
        <v>162</v>
      </c>
      <c r="DM69" s="10">
        <v>126791204</v>
      </c>
      <c r="DN69" s="10" t="s">
        <v>162</v>
      </c>
      <c r="DO69" s="10" t="s">
        <v>162</v>
      </c>
      <c r="DP69" s="10" t="s">
        <v>162</v>
      </c>
      <c r="DQ69" s="10" t="s">
        <v>162</v>
      </c>
      <c r="DR69" s="10" t="s">
        <v>162</v>
      </c>
      <c r="DS69" s="10" t="s">
        <v>162</v>
      </c>
      <c r="DT69" s="10" t="s">
        <v>162</v>
      </c>
      <c r="DU69" s="10" t="s">
        <v>162</v>
      </c>
      <c r="DV69" s="10" t="s">
        <v>162</v>
      </c>
      <c r="DW69" s="10" t="s">
        <v>162</v>
      </c>
      <c r="DX69" s="24" t="s">
        <v>162</v>
      </c>
      <c r="DY69" s="10" t="s">
        <v>162</v>
      </c>
      <c r="DZ69" s="10" t="s">
        <v>162</v>
      </c>
      <c r="EA69" s="10" t="s">
        <v>162</v>
      </c>
      <c r="EB69" s="10" t="s">
        <v>162</v>
      </c>
      <c r="EC69" s="10" t="s">
        <v>162</v>
      </c>
      <c r="ED69" s="10" t="s">
        <v>162</v>
      </c>
      <c r="EE69" s="10" t="s">
        <v>162</v>
      </c>
      <c r="EF69" s="10" t="s">
        <v>162</v>
      </c>
      <c r="EG69" s="24" t="s">
        <v>162</v>
      </c>
      <c r="EH69" s="61" t="s">
        <v>162</v>
      </c>
      <c r="EI69" s="46">
        <v>155290975</v>
      </c>
      <c r="EJ69" s="80" t="s">
        <v>162</v>
      </c>
      <c r="EK69" s="24" t="s">
        <v>162</v>
      </c>
      <c r="EL69" s="61" t="s">
        <v>162</v>
      </c>
      <c r="EM69" s="68" t="s">
        <v>162</v>
      </c>
      <c r="EN69" s="97" t="s">
        <v>162</v>
      </c>
      <c r="EO69" s="24" t="s">
        <v>162</v>
      </c>
      <c r="EP69" s="50" t="s">
        <v>162</v>
      </c>
      <c r="EQ69" s="46" t="s">
        <v>162</v>
      </c>
      <c r="ER69" s="97" t="s">
        <v>162</v>
      </c>
      <c r="ES69" s="24" t="s">
        <v>162</v>
      </c>
      <c r="ET69" s="24">
        <v>91812701</v>
      </c>
      <c r="EU69" s="24" t="s">
        <v>162</v>
      </c>
      <c r="EV69" s="24" t="s">
        <v>162</v>
      </c>
      <c r="EW69" s="24" t="s">
        <v>162</v>
      </c>
      <c r="EX69" s="24" t="s">
        <v>162</v>
      </c>
      <c r="EY69" s="24" t="s">
        <v>162</v>
      </c>
      <c r="EZ69" s="24" t="s">
        <v>162</v>
      </c>
      <c r="FA69" s="24" t="s">
        <v>162</v>
      </c>
      <c r="FB69" s="24" t="s">
        <v>162</v>
      </c>
      <c r="FC69" s="24" t="s">
        <v>162</v>
      </c>
      <c r="FD69" s="24" t="s">
        <v>162</v>
      </c>
      <c r="FE69" s="24" t="s">
        <v>162</v>
      </c>
      <c r="FF69" s="50" t="s">
        <v>162</v>
      </c>
      <c r="FG69" s="46">
        <v>91812701</v>
      </c>
      <c r="FH69" s="46">
        <v>4146861730</v>
      </c>
      <c r="FI69" s="83" t="s">
        <v>162</v>
      </c>
      <c r="FJ69" s="53" t="s">
        <v>162</v>
      </c>
      <c r="FK69" s="77">
        <v>4146861730</v>
      </c>
      <c r="FM69" s="29">
        <v>69</v>
      </c>
      <c r="FN69" s="8">
        <v>3001517252</v>
      </c>
      <c r="FO69" s="8">
        <v>0</v>
      </c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>
        <v>722060486</v>
      </c>
      <c r="GH69" s="8">
        <v>47800688</v>
      </c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>
        <v>0</v>
      </c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>
        <v>0</v>
      </c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7777793</v>
      </c>
      <c r="IY69" s="8">
        <v>0</v>
      </c>
      <c r="IZ69" s="8"/>
      <c r="JA69" s="8">
        <v>113600494</v>
      </c>
      <c r="JB69" s="8">
        <v>481358</v>
      </c>
      <c r="JC69" s="8"/>
      <c r="JD69" s="8"/>
      <c r="JE69" s="8"/>
      <c r="JF69" s="8"/>
      <c r="JG69" s="8">
        <v>6519983</v>
      </c>
      <c r="JH69" s="8"/>
      <c r="JI69" s="8">
        <v>28499771</v>
      </c>
      <c r="JJ69" s="8">
        <v>0</v>
      </c>
      <c r="JK69" s="8">
        <v>0</v>
      </c>
      <c r="JL69" s="8">
        <v>126791204</v>
      </c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>
        <v>0</v>
      </c>
      <c r="KP69" s="8">
        <v>91812701</v>
      </c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31" customFormat="1" x14ac:dyDescent="0.2">
      <c r="A70" s="94">
        <v>70</v>
      </c>
      <c r="B70" s="95"/>
      <c r="C70" s="49"/>
      <c r="D70" s="49"/>
      <c r="E70" s="49" t="s">
        <v>56</v>
      </c>
      <c r="F70" s="49"/>
      <c r="G70" s="98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62" t="s">
        <v>162</v>
      </c>
      <c r="T70" s="55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4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4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3" t="s">
        <v>162</v>
      </c>
      <c r="DH70" s="61" t="s">
        <v>162</v>
      </c>
      <c r="DI70" s="68" t="s">
        <v>162</v>
      </c>
      <c r="DJ70" s="10" t="s">
        <v>162</v>
      </c>
      <c r="DK70" s="10" t="s">
        <v>162</v>
      </c>
      <c r="DL70" s="10" t="s">
        <v>162</v>
      </c>
      <c r="DM70" s="10" t="s">
        <v>162</v>
      </c>
      <c r="DN70" s="10" t="s">
        <v>162</v>
      </c>
      <c r="DO70" s="10" t="s">
        <v>162</v>
      </c>
      <c r="DP70" s="10" t="s">
        <v>162</v>
      </c>
      <c r="DQ70" s="10" t="s">
        <v>162</v>
      </c>
      <c r="DR70" s="10" t="s">
        <v>162</v>
      </c>
      <c r="DS70" s="10" t="s">
        <v>162</v>
      </c>
      <c r="DT70" s="10" t="s">
        <v>162</v>
      </c>
      <c r="DU70" s="10" t="s">
        <v>162</v>
      </c>
      <c r="DV70" s="10" t="s">
        <v>162</v>
      </c>
      <c r="DW70" s="10" t="s">
        <v>162</v>
      </c>
      <c r="DX70" s="24" t="s">
        <v>162</v>
      </c>
      <c r="DY70" s="10" t="s">
        <v>162</v>
      </c>
      <c r="DZ70" s="10" t="s">
        <v>162</v>
      </c>
      <c r="EA70" s="10" t="s">
        <v>162</v>
      </c>
      <c r="EB70" s="10" t="s">
        <v>162</v>
      </c>
      <c r="EC70" s="10" t="s">
        <v>162</v>
      </c>
      <c r="ED70" s="10" t="s">
        <v>162</v>
      </c>
      <c r="EE70" s="10" t="s">
        <v>162</v>
      </c>
      <c r="EF70" s="10" t="s">
        <v>162</v>
      </c>
      <c r="EG70" s="24" t="s">
        <v>162</v>
      </c>
      <c r="EH70" s="61" t="s">
        <v>162</v>
      </c>
      <c r="EI70" s="46" t="s">
        <v>162</v>
      </c>
      <c r="EJ70" s="80" t="s">
        <v>162</v>
      </c>
      <c r="EK70" s="24" t="s">
        <v>162</v>
      </c>
      <c r="EL70" s="61" t="s">
        <v>162</v>
      </c>
      <c r="EM70" s="68" t="s">
        <v>162</v>
      </c>
      <c r="EN70" s="97" t="s">
        <v>162</v>
      </c>
      <c r="EO70" s="24" t="s">
        <v>162</v>
      </c>
      <c r="EP70" s="50" t="s">
        <v>162</v>
      </c>
      <c r="EQ70" s="46" t="s">
        <v>162</v>
      </c>
      <c r="ER70" s="97" t="s">
        <v>162</v>
      </c>
      <c r="ES70" s="24" t="s">
        <v>162</v>
      </c>
      <c r="ET70" s="24" t="s">
        <v>162</v>
      </c>
      <c r="EU70" s="24" t="s">
        <v>162</v>
      </c>
      <c r="EV70" s="24" t="s">
        <v>162</v>
      </c>
      <c r="EW70" s="24" t="s">
        <v>162</v>
      </c>
      <c r="EX70" s="24" t="s">
        <v>162</v>
      </c>
      <c r="EY70" s="24" t="s">
        <v>162</v>
      </c>
      <c r="EZ70" s="24" t="s">
        <v>162</v>
      </c>
      <c r="FA70" s="24" t="s">
        <v>162</v>
      </c>
      <c r="FB70" s="24" t="s">
        <v>162</v>
      </c>
      <c r="FC70" s="24" t="s">
        <v>162</v>
      </c>
      <c r="FD70" s="24" t="s">
        <v>162</v>
      </c>
      <c r="FE70" s="24" t="s">
        <v>162</v>
      </c>
      <c r="FF70" s="50" t="s">
        <v>162</v>
      </c>
      <c r="FG70" s="46" t="s">
        <v>162</v>
      </c>
      <c r="FH70" s="46" t="s">
        <v>162</v>
      </c>
      <c r="FI70" s="83" t="s">
        <v>162</v>
      </c>
      <c r="FJ70" s="53" t="s">
        <v>162</v>
      </c>
      <c r="FK70" s="77" t="s">
        <v>162</v>
      </c>
      <c r="FM70" s="29">
        <v>70</v>
      </c>
      <c r="FN70" s="8">
        <v>0</v>
      </c>
      <c r="FO70" s="8">
        <v>0</v>
      </c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>
        <v>0</v>
      </c>
      <c r="GH70" s="8">
        <v>0</v>
      </c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>
        <v>0</v>
      </c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>
        <v>0</v>
      </c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>
        <v>0</v>
      </c>
      <c r="IZ70" s="8"/>
      <c r="JA70" s="8">
        <v>0</v>
      </c>
      <c r="JB70" s="8">
        <v>0</v>
      </c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>
        <v>0</v>
      </c>
      <c r="KP70" s="8">
        <v>0</v>
      </c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31" customFormat="1" x14ac:dyDescent="0.2">
      <c r="A71" s="94">
        <v>71</v>
      </c>
      <c r="B71" s="95"/>
      <c r="C71" s="49"/>
      <c r="D71" s="49"/>
      <c r="E71" s="49" t="s">
        <v>7</v>
      </c>
      <c r="F71" s="49"/>
      <c r="G71" s="98"/>
      <c r="H71" s="57">
        <v>224572180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>
        <v>224572180</v>
      </c>
      <c r="S71" s="62" t="s">
        <v>162</v>
      </c>
      <c r="T71" s="55">
        <v>224572180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>
        <v>1376942490</v>
      </c>
      <c r="AE71" s="14">
        <v>5543736033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4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4">
        <v>54693936</v>
      </c>
      <c r="CV71" s="2" t="s">
        <v>162</v>
      </c>
      <c r="CW71" s="2" t="s">
        <v>162</v>
      </c>
      <c r="CX71" s="2">
        <v>29486952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>
        <v>27732672</v>
      </c>
      <c r="DE71" s="53" t="s">
        <v>162</v>
      </c>
      <c r="DF71" s="55">
        <v>7257164263</v>
      </c>
      <c r="DG71" s="83" t="s">
        <v>162</v>
      </c>
      <c r="DH71" s="61" t="s">
        <v>162</v>
      </c>
      <c r="DI71" s="68">
        <v>7257164263</v>
      </c>
      <c r="DJ71" s="10" t="s">
        <v>162</v>
      </c>
      <c r="DK71" s="10">
        <v>7954480</v>
      </c>
      <c r="DL71" s="10" t="s">
        <v>162</v>
      </c>
      <c r="DM71" s="10">
        <v>2175028151</v>
      </c>
      <c r="DN71" s="10" t="s">
        <v>162</v>
      </c>
      <c r="DO71" s="10" t="s">
        <v>162</v>
      </c>
      <c r="DP71" s="10" t="s">
        <v>162</v>
      </c>
      <c r="DQ71" s="10" t="s">
        <v>162</v>
      </c>
      <c r="DR71" s="10" t="s">
        <v>162</v>
      </c>
      <c r="DS71" s="10" t="s">
        <v>162</v>
      </c>
      <c r="DT71" s="10" t="s">
        <v>162</v>
      </c>
      <c r="DU71" s="10" t="s">
        <v>162</v>
      </c>
      <c r="DV71" s="10" t="s">
        <v>162</v>
      </c>
      <c r="DW71" s="10" t="s">
        <v>162</v>
      </c>
      <c r="DX71" s="24" t="s">
        <v>162</v>
      </c>
      <c r="DY71" s="10" t="s">
        <v>162</v>
      </c>
      <c r="DZ71" s="10" t="s">
        <v>162</v>
      </c>
      <c r="EA71" s="10" t="s">
        <v>162</v>
      </c>
      <c r="EB71" s="10" t="s">
        <v>162</v>
      </c>
      <c r="EC71" s="10" t="s">
        <v>162</v>
      </c>
      <c r="ED71" s="10" t="s">
        <v>162</v>
      </c>
      <c r="EE71" s="10" t="s">
        <v>162</v>
      </c>
      <c r="EF71" s="10" t="s">
        <v>162</v>
      </c>
      <c r="EG71" s="24" t="s">
        <v>162</v>
      </c>
      <c r="EH71" s="61" t="s">
        <v>162</v>
      </c>
      <c r="EI71" s="46">
        <v>2182982631</v>
      </c>
      <c r="EJ71" s="80" t="s">
        <v>162</v>
      </c>
      <c r="EK71" s="24" t="s">
        <v>162</v>
      </c>
      <c r="EL71" s="61" t="s">
        <v>162</v>
      </c>
      <c r="EM71" s="68" t="s">
        <v>162</v>
      </c>
      <c r="EN71" s="97" t="s">
        <v>162</v>
      </c>
      <c r="EO71" s="24" t="s">
        <v>162</v>
      </c>
      <c r="EP71" s="50" t="s">
        <v>162</v>
      </c>
      <c r="EQ71" s="46" t="s">
        <v>162</v>
      </c>
      <c r="ER71" s="97" t="s">
        <v>162</v>
      </c>
      <c r="ES71" s="24" t="s">
        <v>162</v>
      </c>
      <c r="ET71" s="24" t="s">
        <v>162</v>
      </c>
      <c r="EU71" s="24" t="s">
        <v>162</v>
      </c>
      <c r="EV71" s="24" t="s">
        <v>162</v>
      </c>
      <c r="EW71" s="24" t="s">
        <v>162</v>
      </c>
      <c r="EX71" s="24" t="s">
        <v>162</v>
      </c>
      <c r="EY71" s="24" t="s">
        <v>162</v>
      </c>
      <c r="EZ71" s="24" t="s">
        <v>162</v>
      </c>
      <c r="FA71" s="24" t="s">
        <v>162</v>
      </c>
      <c r="FB71" s="24" t="s">
        <v>162</v>
      </c>
      <c r="FC71" s="24" t="s">
        <v>162</v>
      </c>
      <c r="FD71" s="24" t="s">
        <v>162</v>
      </c>
      <c r="FE71" s="24" t="s">
        <v>162</v>
      </c>
      <c r="FF71" s="50" t="s">
        <v>162</v>
      </c>
      <c r="FG71" s="46" t="s">
        <v>162</v>
      </c>
      <c r="FH71" s="46">
        <v>9440146894</v>
      </c>
      <c r="FI71" s="83" t="s">
        <v>162</v>
      </c>
      <c r="FJ71" s="53" t="s">
        <v>162</v>
      </c>
      <c r="FK71" s="77">
        <v>9440146894</v>
      </c>
      <c r="FM71" s="29">
        <v>71</v>
      </c>
      <c r="FN71" s="8">
        <v>224572180</v>
      </c>
      <c r="FO71" s="8">
        <v>0</v>
      </c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>
        <v>1376942490</v>
      </c>
      <c r="GH71" s="8">
        <v>5543736033</v>
      </c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>
        <v>0</v>
      </c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>
        <v>0</v>
      </c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54693936</v>
      </c>
      <c r="IY71" s="8">
        <v>0</v>
      </c>
      <c r="IZ71" s="8"/>
      <c r="JA71" s="8">
        <v>29486952</v>
      </c>
      <c r="JB71" s="8">
        <v>0</v>
      </c>
      <c r="JC71" s="8"/>
      <c r="JD71" s="8"/>
      <c r="JE71" s="8"/>
      <c r="JF71" s="8"/>
      <c r="JG71" s="8">
        <v>27732672</v>
      </c>
      <c r="JH71" s="8"/>
      <c r="JI71" s="8">
        <v>0</v>
      </c>
      <c r="JJ71" s="8">
        <v>7954480</v>
      </c>
      <c r="JK71" s="8">
        <v>0</v>
      </c>
      <c r="JL71" s="8">
        <v>2175028151</v>
      </c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>
        <v>0</v>
      </c>
      <c r="KP71" s="8">
        <v>0</v>
      </c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31" customFormat="1" x14ac:dyDescent="0.2">
      <c r="A72" s="94">
        <v>72</v>
      </c>
      <c r="B72" s="95"/>
      <c r="C72" s="49"/>
      <c r="D72" s="49" t="s">
        <v>57</v>
      </c>
      <c r="E72" s="49"/>
      <c r="F72" s="49"/>
      <c r="G72" s="98"/>
      <c r="H72" s="57">
        <v>2182099055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2182099055</v>
      </c>
      <c r="S72" s="53" t="s">
        <v>162</v>
      </c>
      <c r="T72" s="52">
        <v>2182099055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>
        <v>886847071</v>
      </c>
      <c r="AE72" s="14">
        <v>583404457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 t="s">
        <v>162</v>
      </c>
      <c r="BJ72" s="2" t="s">
        <v>162</v>
      </c>
      <c r="BK72" s="2" t="s">
        <v>162</v>
      </c>
      <c r="BL72" s="2" t="s">
        <v>162</v>
      </c>
      <c r="BM72" s="2">
        <v>8820316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>
        <v>42636784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 t="s">
        <v>162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4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4">
        <v>20097221</v>
      </c>
      <c r="CV72" s="2" t="s">
        <v>162</v>
      </c>
      <c r="CW72" s="2" t="s">
        <v>162</v>
      </c>
      <c r="CX72" s="2">
        <v>17619573</v>
      </c>
      <c r="CY72" s="2">
        <v>1300690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>
        <v>10634215</v>
      </c>
      <c r="DE72" s="53" t="s">
        <v>162</v>
      </c>
      <c r="DF72" s="52">
        <v>3753459382</v>
      </c>
      <c r="DG72" s="83" t="s">
        <v>162</v>
      </c>
      <c r="DH72" s="61" t="s">
        <v>162</v>
      </c>
      <c r="DI72" s="61">
        <v>3753459382</v>
      </c>
      <c r="DJ72" s="10">
        <v>3367875</v>
      </c>
      <c r="DK72" s="10">
        <v>4081810</v>
      </c>
      <c r="DL72" s="10" t="s">
        <v>162</v>
      </c>
      <c r="DM72" s="10">
        <v>532022523</v>
      </c>
      <c r="DN72" s="10" t="s">
        <v>162</v>
      </c>
      <c r="DO72" s="10" t="s">
        <v>162</v>
      </c>
      <c r="DP72" s="10" t="s">
        <v>162</v>
      </c>
      <c r="DQ72" s="10" t="s">
        <v>162</v>
      </c>
      <c r="DR72" s="10" t="s">
        <v>162</v>
      </c>
      <c r="DS72" s="10" t="s">
        <v>162</v>
      </c>
      <c r="DT72" s="10" t="s">
        <v>162</v>
      </c>
      <c r="DU72" s="10" t="s">
        <v>162</v>
      </c>
      <c r="DV72" s="10" t="s">
        <v>162</v>
      </c>
      <c r="DW72" s="10" t="s">
        <v>162</v>
      </c>
      <c r="DX72" s="24" t="s">
        <v>162</v>
      </c>
      <c r="DY72" s="10" t="s">
        <v>162</v>
      </c>
      <c r="DZ72" s="10" t="s">
        <v>162</v>
      </c>
      <c r="EA72" s="10" t="s">
        <v>162</v>
      </c>
      <c r="EB72" s="10" t="s">
        <v>162</v>
      </c>
      <c r="EC72" s="10" t="s">
        <v>162</v>
      </c>
      <c r="ED72" s="10" t="s">
        <v>162</v>
      </c>
      <c r="EE72" s="10" t="s">
        <v>162</v>
      </c>
      <c r="EF72" s="10" t="s">
        <v>162</v>
      </c>
      <c r="EG72" s="24" t="s">
        <v>162</v>
      </c>
      <c r="EH72" s="61" t="s">
        <v>162</v>
      </c>
      <c r="EI72" s="43">
        <v>539472208</v>
      </c>
      <c r="EJ72" s="80" t="s">
        <v>162</v>
      </c>
      <c r="EK72" s="24" t="s">
        <v>162</v>
      </c>
      <c r="EL72" s="61" t="s">
        <v>162</v>
      </c>
      <c r="EM72" s="50" t="s">
        <v>162</v>
      </c>
      <c r="EN72" s="80" t="s">
        <v>162</v>
      </c>
      <c r="EO72" s="24" t="s">
        <v>162</v>
      </c>
      <c r="EP72" s="50" t="s">
        <v>162</v>
      </c>
      <c r="EQ72" s="43" t="s">
        <v>162</v>
      </c>
      <c r="ER72" s="80">
        <v>36497763</v>
      </c>
      <c r="ES72" s="24">
        <v>19591381</v>
      </c>
      <c r="ET72" s="24">
        <v>21636057</v>
      </c>
      <c r="EU72" s="24" t="s">
        <v>162</v>
      </c>
      <c r="EV72" s="24" t="s">
        <v>162</v>
      </c>
      <c r="EW72" s="24" t="s">
        <v>162</v>
      </c>
      <c r="EX72" s="24" t="s">
        <v>162</v>
      </c>
      <c r="EY72" s="24" t="s">
        <v>162</v>
      </c>
      <c r="EZ72" s="24" t="s">
        <v>162</v>
      </c>
      <c r="FA72" s="24" t="s">
        <v>162</v>
      </c>
      <c r="FB72" s="24" t="s">
        <v>162</v>
      </c>
      <c r="FC72" s="24" t="s">
        <v>162</v>
      </c>
      <c r="FD72" s="24" t="s">
        <v>162</v>
      </c>
      <c r="FE72" s="24" t="s">
        <v>162</v>
      </c>
      <c r="FF72" s="50" t="s">
        <v>162</v>
      </c>
      <c r="FG72" s="43">
        <v>77725201</v>
      </c>
      <c r="FH72" s="50">
        <v>4370656791</v>
      </c>
      <c r="FI72" s="83" t="s">
        <v>162</v>
      </c>
      <c r="FJ72" s="53" t="s">
        <v>162</v>
      </c>
      <c r="FK72" s="104">
        <v>4370656791</v>
      </c>
      <c r="FM72" s="29">
        <v>72</v>
      </c>
      <c r="FN72" s="8">
        <v>2182099055</v>
      </c>
      <c r="FO72" s="8">
        <v>0</v>
      </c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>
        <v>886847071</v>
      </c>
      <c r="GH72" s="8">
        <v>583404457</v>
      </c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>
        <v>8820316</v>
      </c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>
        <v>42636784</v>
      </c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20097221</v>
      </c>
      <c r="IY72" s="8">
        <v>0</v>
      </c>
      <c r="IZ72" s="8"/>
      <c r="JA72" s="8">
        <v>17619573</v>
      </c>
      <c r="JB72" s="8">
        <v>1300690</v>
      </c>
      <c r="JC72" s="8"/>
      <c r="JD72" s="8"/>
      <c r="JE72" s="8"/>
      <c r="JF72" s="8"/>
      <c r="JG72" s="8">
        <v>10634215</v>
      </c>
      <c r="JH72" s="8"/>
      <c r="JI72" s="8">
        <v>3367875</v>
      </c>
      <c r="JJ72" s="8">
        <v>4081810</v>
      </c>
      <c r="JK72" s="8">
        <v>0</v>
      </c>
      <c r="JL72" s="8">
        <v>532022523</v>
      </c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36497763</v>
      </c>
      <c r="KO72" s="8">
        <v>19591381</v>
      </c>
      <c r="KP72" s="8">
        <v>21636057</v>
      </c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31" customFormat="1" x14ac:dyDescent="0.2">
      <c r="A73" s="94">
        <v>73</v>
      </c>
      <c r="B73" s="95"/>
      <c r="C73" s="49"/>
      <c r="D73" s="49"/>
      <c r="E73" s="49" t="s">
        <v>58</v>
      </c>
      <c r="F73" s="49"/>
      <c r="G73" s="98"/>
      <c r="H73" s="57">
        <v>1833414722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1833414722</v>
      </c>
      <c r="S73" s="62" t="s">
        <v>162</v>
      </c>
      <c r="T73" s="55">
        <v>1833414722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>
        <v>347032000</v>
      </c>
      <c r="AE73" s="14">
        <v>512822343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 t="s">
        <v>162</v>
      </c>
      <c r="BJ73" s="2" t="s">
        <v>162</v>
      </c>
      <c r="BK73" s="2" t="s">
        <v>162</v>
      </c>
      <c r="BL73" s="2" t="s">
        <v>162</v>
      </c>
      <c r="BM73" s="2">
        <v>8820316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>
        <v>42636784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 t="s">
        <v>162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4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4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2744726165</v>
      </c>
      <c r="DG73" s="83" t="s">
        <v>162</v>
      </c>
      <c r="DH73" s="61" t="s">
        <v>162</v>
      </c>
      <c r="DI73" s="68">
        <v>2744726165</v>
      </c>
      <c r="DJ73" s="10" t="s">
        <v>162</v>
      </c>
      <c r="DK73" s="10" t="s">
        <v>162</v>
      </c>
      <c r="DL73" s="10" t="s">
        <v>162</v>
      </c>
      <c r="DM73" s="10">
        <v>173857891</v>
      </c>
      <c r="DN73" s="10" t="s">
        <v>162</v>
      </c>
      <c r="DO73" s="10" t="s">
        <v>162</v>
      </c>
      <c r="DP73" s="10" t="s">
        <v>162</v>
      </c>
      <c r="DQ73" s="10" t="s">
        <v>162</v>
      </c>
      <c r="DR73" s="10" t="s">
        <v>162</v>
      </c>
      <c r="DS73" s="10" t="s">
        <v>162</v>
      </c>
      <c r="DT73" s="10" t="s">
        <v>162</v>
      </c>
      <c r="DU73" s="10" t="s">
        <v>162</v>
      </c>
      <c r="DV73" s="10" t="s">
        <v>162</v>
      </c>
      <c r="DW73" s="10" t="s">
        <v>162</v>
      </c>
      <c r="DX73" s="24" t="s">
        <v>162</v>
      </c>
      <c r="DY73" s="10" t="s">
        <v>162</v>
      </c>
      <c r="DZ73" s="10" t="s">
        <v>162</v>
      </c>
      <c r="EA73" s="10" t="s">
        <v>162</v>
      </c>
      <c r="EB73" s="10" t="s">
        <v>162</v>
      </c>
      <c r="EC73" s="10" t="s">
        <v>162</v>
      </c>
      <c r="ED73" s="10" t="s">
        <v>162</v>
      </c>
      <c r="EE73" s="10" t="s">
        <v>162</v>
      </c>
      <c r="EF73" s="10" t="s">
        <v>162</v>
      </c>
      <c r="EG73" s="24" t="s">
        <v>162</v>
      </c>
      <c r="EH73" s="61" t="s">
        <v>162</v>
      </c>
      <c r="EI73" s="46">
        <v>173857891</v>
      </c>
      <c r="EJ73" s="80" t="s">
        <v>162</v>
      </c>
      <c r="EK73" s="24" t="s">
        <v>162</v>
      </c>
      <c r="EL73" s="61" t="s">
        <v>162</v>
      </c>
      <c r="EM73" s="68" t="s">
        <v>162</v>
      </c>
      <c r="EN73" s="97" t="s">
        <v>162</v>
      </c>
      <c r="EO73" s="24" t="s">
        <v>162</v>
      </c>
      <c r="EP73" s="50" t="s">
        <v>162</v>
      </c>
      <c r="EQ73" s="46" t="s">
        <v>162</v>
      </c>
      <c r="ER73" s="97" t="s">
        <v>162</v>
      </c>
      <c r="ES73" s="24" t="s">
        <v>162</v>
      </c>
      <c r="ET73" s="24" t="s">
        <v>162</v>
      </c>
      <c r="EU73" s="24" t="s">
        <v>162</v>
      </c>
      <c r="EV73" s="24" t="s">
        <v>162</v>
      </c>
      <c r="EW73" s="24" t="s">
        <v>162</v>
      </c>
      <c r="EX73" s="24" t="s">
        <v>162</v>
      </c>
      <c r="EY73" s="24" t="s">
        <v>162</v>
      </c>
      <c r="EZ73" s="24" t="s">
        <v>162</v>
      </c>
      <c r="FA73" s="24" t="s">
        <v>162</v>
      </c>
      <c r="FB73" s="24" t="s">
        <v>162</v>
      </c>
      <c r="FC73" s="24" t="s">
        <v>162</v>
      </c>
      <c r="FD73" s="24" t="s">
        <v>162</v>
      </c>
      <c r="FE73" s="24" t="s">
        <v>162</v>
      </c>
      <c r="FF73" s="50" t="s">
        <v>162</v>
      </c>
      <c r="FG73" s="46" t="s">
        <v>162</v>
      </c>
      <c r="FH73" s="46">
        <v>2918584056</v>
      </c>
      <c r="FI73" s="83" t="s">
        <v>162</v>
      </c>
      <c r="FJ73" s="53" t="s">
        <v>162</v>
      </c>
      <c r="FK73" s="77">
        <v>2918584056</v>
      </c>
      <c r="FM73" s="29">
        <v>73</v>
      </c>
      <c r="FN73" s="8">
        <v>1833414722</v>
      </c>
      <c r="FO73" s="8">
        <v>0</v>
      </c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>
        <v>347032000</v>
      </c>
      <c r="GH73" s="8">
        <v>512822343</v>
      </c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>
        <v>8820316</v>
      </c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>
        <v>42636784</v>
      </c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>
        <v>0</v>
      </c>
      <c r="IZ73" s="8"/>
      <c r="JA73" s="8">
        <v>0</v>
      </c>
      <c r="JB73" s="8">
        <v>0</v>
      </c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173857891</v>
      </c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0</v>
      </c>
      <c r="KO73" s="8">
        <v>0</v>
      </c>
      <c r="KP73" s="8">
        <v>0</v>
      </c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31" customFormat="1" x14ac:dyDescent="0.2">
      <c r="A74" s="94">
        <v>74</v>
      </c>
      <c r="B74" s="95"/>
      <c r="C74" s="49"/>
      <c r="D74" s="49"/>
      <c r="E74" s="49" t="s">
        <v>59</v>
      </c>
      <c r="F74" s="49"/>
      <c r="G74" s="98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62" t="s">
        <v>162</v>
      </c>
      <c r="T74" s="55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>
        <v>338102647</v>
      </c>
      <c r="AE74" s="14">
        <v>66774605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4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4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>
        <v>404877252</v>
      </c>
      <c r="DG74" s="83" t="s">
        <v>162</v>
      </c>
      <c r="DH74" s="61" t="s">
        <v>162</v>
      </c>
      <c r="DI74" s="68">
        <v>404877252</v>
      </c>
      <c r="DJ74" s="10" t="s">
        <v>162</v>
      </c>
      <c r="DK74" s="10" t="s">
        <v>162</v>
      </c>
      <c r="DL74" s="10" t="s">
        <v>162</v>
      </c>
      <c r="DM74" s="10">
        <v>308906125</v>
      </c>
      <c r="DN74" s="10" t="s">
        <v>162</v>
      </c>
      <c r="DO74" s="10" t="s">
        <v>162</v>
      </c>
      <c r="DP74" s="10" t="s">
        <v>162</v>
      </c>
      <c r="DQ74" s="10" t="s">
        <v>162</v>
      </c>
      <c r="DR74" s="10" t="s">
        <v>162</v>
      </c>
      <c r="DS74" s="10" t="s">
        <v>162</v>
      </c>
      <c r="DT74" s="10" t="s">
        <v>162</v>
      </c>
      <c r="DU74" s="10" t="s">
        <v>162</v>
      </c>
      <c r="DV74" s="10" t="s">
        <v>162</v>
      </c>
      <c r="DW74" s="10" t="s">
        <v>162</v>
      </c>
      <c r="DX74" s="24" t="s">
        <v>162</v>
      </c>
      <c r="DY74" s="10" t="s">
        <v>162</v>
      </c>
      <c r="DZ74" s="10" t="s">
        <v>162</v>
      </c>
      <c r="EA74" s="10" t="s">
        <v>162</v>
      </c>
      <c r="EB74" s="10" t="s">
        <v>162</v>
      </c>
      <c r="EC74" s="10" t="s">
        <v>162</v>
      </c>
      <c r="ED74" s="10" t="s">
        <v>162</v>
      </c>
      <c r="EE74" s="10" t="s">
        <v>162</v>
      </c>
      <c r="EF74" s="10" t="s">
        <v>162</v>
      </c>
      <c r="EG74" s="24" t="s">
        <v>162</v>
      </c>
      <c r="EH74" s="61" t="s">
        <v>162</v>
      </c>
      <c r="EI74" s="46">
        <v>308906125</v>
      </c>
      <c r="EJ74" s="80" t="s">
        <v>162</v>
      </c>
      <c r="EK74" s="24" t="s">
        <v>162</v>
      </c>
      <c r="EL74" s="61" t="s">
        <v>162</v>
      </c>
      <c r="EM74" s="68" t="s">
        <v>162</v>
      </c>
      <c r="EN74" s="97" t="s">
        <v>162</v>
      </c>
      <c r="EO74" s="24" t="s">
        <v>162</v>
      </c>
      <c r="EP74" s="50" t="s">
        <v>162</v>
      </c>
      <c r="EQ74" s="46" t="s">
        <v>162</v>
      </c>
      <c r="ER74" s="97">
        <v>29168285</v>
      </c>
      <c r="ES74" s="24">
        <v>18070436</v>
      </c>
      <c r="ET74" s="24">
        <v>9553979</v>
      </c>
      <c r="EU74" s="24" t="s">
        <v>162</v>
      </c>
      <c r="EV74" s="24" t="s">
        <v>162</v>
      </c>
      <c r="EW74" s="24" t="s">
        <v>162</v>
      </c>
      <c r="EX74" s="24" t="s">
        <v>162</v>
      </c>
      <c r="EY74" s="24" t="s">
        <v>162</v>
      </c>
      <c r="EZ74" s="24" t="s">
        <v>162</v>
      </c>
      <c r="FA74" s="24" t="s">
        <v>162</v>
      </c>
      <c r="FB74" s="24" t="s">
        <v>162</v>
      </c>
      <c r="FC74" s="24" t="s">
        <v>162</v>
      </c>
      <c r="FD74" s="24" t="s">
        <v>162</v>
      </c>
      <c r="FE74" s="24" t="s">
        <v>162</v>
      </c>
      <c r="FF74" s="50" t="s">
        <v>162</v>
      </c>
      <c r="FG74" s="46">
        <v>56792700</v>
      </c>
      <c r="FH74" s="46">
        <v>770576077</v>
      </c>
      <c r="FI74" s="83" t="s">
        <v>162</v>
      </c>
      <c r="FJ74" s="53" t="s">
        <v>162</v>
      </c>
      <c r="FK74" s="77">
        <v>770576077</v>
      </c>
      <c r="FM74" s="29">
        <v>74</v>
      </c>
      <c r="FN74" s="8">
        <v>0</v>
      </c>
      <c r="FO74" s="8">
        <v>0</v>
      </c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>
        <v>338102647</v>
      </c>
      <c r="GH74" s="8">
        <v>66774605</v>
      </c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>
        <v>0</v>
      </c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>
        <v>0</v>
      </c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>
        <v>0</v>
      </c>
      <c r="IZ74" s="8"/>
      <c r="JA74" s="8">
        <v>0</v>
      </c>
      <c r="JB74" s="8">
        <v>0</v>
      </c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308906125</v>
      </c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29168285</v>
      </c>
      <c r="KO74" s="8">
        <v>18070436</v>
      </c>
      <c r="KP74" s="8">
        <v>9553979</v>
      </c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31" customFormat="1" x14ac:dyDescent="0.2">
      <c r="A75" s="94">
        <v>75</v>
      </c>
      <c r="B75" s="95"/>
      <c r="C75" s="49"/>
      <c r="D75" s="49"/>
      <c r="E75" s="49" t="s">
        <v>60</v>
      </c>
      <c r="F75" s="49"/>
      <c r="G75" s="98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62" t="s">
        <v>162</v>
      </c>
      <c r="T75" s="55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4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4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3" t="s">
        <v>162</v>
      </c>
      <c r="DH75" s="61" t="s">
        <v>162</v>
      </c>
      <c r="DI75" s="68" t="s">
        <v>162</v>
      </c>
      <c r="DJ75" s="10" t="s">
        <v>162</v>
      </c>
      <c r="DK75" s="10" t="s">
        <v>162</v>
      </c>
      <c r="DL75" s="10" t="s">
        <v>162</v>
      </c>
      <c r="DM75" s="10" t="s">
        <v>162</v>
      </c>
      <c r="DN75" s="10" t="s">
        <v>162</v>
      </c>
      <c r="DO75" s="10" t="s">
        <v>162</v>
      </c>
      <c r="DP75" s="10" t="s">
        <v>162</v>
      </c>
      <c r="DQ75" s="10" t="s">
        <v>162</v>
      </c>
      <c r="DR75" s="10" t="s">
        <v>162</v>
      </c>
      <c r="DS75" s="10" t="s">
        <v>162</v>
      </c>
      <c r="DT75" s="10" t="s">
        <v>162</v>
      </c>
      <c r="DU75" s="10" t="s">
        <v>162</v>
      </c>
      <c r="DV75" s="10" t="s">
        <v>162</v>
      </c>
      <c r="DW75" s="10" t="s">
        <v>162</v>
      </c>
      <c r="DX75" s="24" t="s">
        <v>162</v>
      </c>
      <c r="DY75" s="10" t="s">
        <v>162</v>
      </c>
      <c r="DZ75" s="10" t="s">
        <v>162</v>
      </c>
      <c r="EA75" s="10" t="s">
        <v>162</v>
      </c>
      <c r="EB75" s="10" t="s">
        <v>162</v>
      </c>
      <c r="EC75" s="10" t="s">
        <v>162</v>
      </c>
      <c r="ED75" s="10" t="s">
        <v>162</v>
      </c>
      <c r="EE75" s="10" t="s">
        <v>162</v>
      </c>
      <c r="EF75" s="10" t="s">
        <v>162</v>
      </c>
      <c r="EG75" s="24" t="s">
        <v>162</v>
      </c>
      <c r="EH75" s="61" t="s">
        <v>162</v>
      </c>
      <c r="EI75" s="46" t="s">
        <v>162</v>
      </c>
      <c r="EJ75" s="80" t="s">
        <v>162</v>
      </c>
      <c r="EK75" s="24" t="s">
        <v>162</v>
      </c>
      <c r="EL75" s="61" t="s">
        <v>162</v>
      </c>
      <c r="EM75" s="68" t="s">
        <v>162</v>
      </c>
      <c r="EN75" s="97" t="s">
        <v>162</v>
      </c>
      <c r="EO75" s="24" t="s">
        <v>162</v>
      </c>
      <c r="EP75" s="50" t="s">
        <v>162</v>
      </c>
      <c r="EQ75" s="46" t="s">
        <v>162</v>
      </c>
      <c r="ER75" s="97">
        <v>7079410</v>
      </c>
      <c r="ES75" s="24" t="s">
        <v>162</v>
      </c>
      <c r="ET75" s="24">
        <v>6209708</v>
      </c>
      <c r="EU75" s="24" t="s">
        <v>162</v>
      </c>
      <c r="EV75" s="24" t="s">
        <v>162</v>
      </c>
      <c r="EW75" s="24" t="s">
        <v>162</v>
      </c>
      <c r="EX75" s="24" t="s">
        <v>162</v>
      </c>
      <c r="EY75" s="24" t="s">
        <v>162</v>
      </c>
      <c r="EZ75" s="24" t="s">
        <v>162</v>
      </c>
      <c r="FA75" s="24" t="s">
        <v>162</v>
      </c>
      <c r="FB75" s="24" t="s">
        <v>162</v>
      </c>
      <c r="FC75" s="24" t="s">
        <v>162</v>
      </c>
      <c r="FD75" s="24" t="s">
        <v>162</v>
      </c>
      <c r="FE75" s="24" t="s">
        <v>162</v>
      </c>
      <c r="FF75" s="50" t="s">
        <v>162</v>
      </c>
      <c r="FG75" s="46">
        <v>13289118</v>
      </c>
      <c r="FH75" s="46">
        <v>13289118</v>
      </c>
      <c r="FI75" s="83" t="s">
        <v>162</v>
      </c>
      <c r="FJ75" s="53" t="s">
        <v>162</v>
      </c>
      <c r="FK75" s="77">
        <v>13289118</v>
      </c>
      <c r="FM75" s="29">
        <v>75</v>
      </c>
      <c r="FN75" s="8">
        <v>0</v>
      </c>
      <c r="FO75" s="8">
        <v>0</v>
      </c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>
        <v>0</v>
      </c>
      <c r="GH75" s="8">
        <v>0</v>
      </c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>
        <v>0</v>
      </c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>
        <v>0</v>
      </c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>
        <v>0</v>
      </c>
      <c r="IZ75" s="8"/>
      <c r="JA75" s="8">
        <v>0</v>
      </c>
      <c r="JB75" s="8">
        <v>0</v>
      </c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7079410</v>
      </c>
      <c r="KO75" s="8">
        <v>0</v>
      </c>
      <c r="KP75" s="8">
        <v>6209708</v>
      </c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31" customFormat="1" x14ac:dyDescent="0.2">
      <c r="A76" s="94">
        <v>76</v>
      </c>
      <c r="B76" s="95"/>
      <c r="C76" s="49"/>
      <c r="D76" s="49"/>
      <c r="E76" s="49" t="s">
        <v>61</v>
      </c>
      <c r="F76" s="49"/>
      <c r="G76" s="98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62" t="s">
        <v>162</v>
      </c>
      <c r="T76" s="55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4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4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3" t="s">
        <v>162</v>
      </c>
      <c r="DH76" s="61" t="s">
        <v>162</v>
      </c>
      <c r="DI76" s="68" t="s">
        <v>162</v>
      </c>
      <c r="DJ76" s="10" t="s">
        <v>162</v>
      </c>
      <c r="DK76" s="10" t="s">
        <v>162</v>
      </c>
      <c r="DL76" s="10" t="s">
        <v>162</v>
      </c>
      <c r="DM76" s="10" t="s">
        <v>162</v>
      </c>
      <c r="DN76" s="10" t="s">
        <v>162</v>
      </c>
      <c r="DO76" s="10" t="s">
        <v>162</v>
      </c>
      <c r="DP76" s="10" t="s">
        <v>162</v>
      </c>
      <c r="DQ76" s="10" t="s">
        <v>162</v>
      </c>
      <c r="DR76" s="10" t="s">
        <v>162</v>
      </c>
      <c r="DS76" s="10" t="s">
        <v>162</v>
      </c>
      <c r="DT76" s="10" t="s">
        <v>162</v>
      </c>
      <c r="DU76" s="10" t="s">
        <v>162</v>
      </c>
      <c r="DV76" s="10" t="s">
        <v>162</v>
      </c>
      <c r="DW76" s="10" t="s">
        <v>162</v>
      </c>
      <c r="DX76" s="24" t="s">
        <v>162</v>
      </c>
      <c r="DY76" s="10" t="s">
        <v>162</v>
      </c>
      <c r="DZ76" s="10" t="s">
        <v>162</v>
      </c>
      <c r="EA76" s="10" t="s">
        <v>162</v>
      </c>
      <c r="EB76" s="10" t="s">
        <v>162</v>
      </c>
      <c r="EC76" s="10" t="s">
        <v>162</v>
      </c>
      <c r="ED76" s="10" t="s">
        <v>162</v>
      </c>
      <c r="EE76" s="10" t="s">
        <v>162</v>
      </c>
      <c r="EF76" s="10" t="s">
        <v>162</v>
      </c>
      <c r="EG76" s="24" t="s">
        <v>162</v>
      </c>
      <c r="EH76" s="61" t="s">
        <v>162</v>
      </c>
      <c r="EI76" s="46" t="s">
        <v>162</v>
      </c>
      <c r="EJ76" s="80" t="s">
        <v>162</v>
      </c>
      <c r="EK76" s="24" t="s">
        <v>162</v>
      </c>
      <c r="EL76" s="61" t="s">
        <v>162</v>
      </c>
      <c r="EM76" s="68" t="s">
        <v>162</v>
      </c>
      <c r="EN76" s="97" t="s">
        <v>162</v>
      </c>
      <c r="EO76" s="24" t="s">
        <v>162</v>
      </c>
      <c r="EP76" s="50" t="s">
        <v>162</v>
      </c>
      <c r="EQ76" s="46" t="s">
        <v>162</v>
      </c>
      <c r="ER76" s="97" t="s">
        <v>162</v>
      </c>
      <c r="ES76" s="24" t="s">
        <v>162</v>
      </c>
      <c r="ET76" s="24" t="s">
        <v>162</v>
      </c>
      <c r="EU76" s="24" t="s">
        <v>162</v>
      </c>
      <c r="EV76" s="24" t="s">
        <v>162</v>
      </c>
      <c r="EW76" s="24" t="s">
        <v>162</v>
      </c>
      <c r="EX76" s="24" t="s">
        <v>162</v>
      </c>
      <c r="EY76" s="24" t="s">
        <v>162</v>
      </c>
      <c r="EZ76" s="24" t="s">
        <v>162</v>
      </c>
      <c r="FA76" s="24" t="s">
        <v>162</v>
      </c>
      <c r="FB76" s="24" t="s">
        <v>162</v>
      </c>
      <c r="FC76" s="24" t="s">
        <v>162</v>
      </c>
      <c r="FD76" s="24" t="s">
        <v>162</v>
      </c>
      <c r="FE76" s="24" t="s">
        <v>162</v>
      </c>
      <c r="FF76" s="50" t="s">
        <v>162</v>
      </c>
      <c r="FG76" s="46" t="s">
        <v>162</v>
      </c>
      <c r="FH76" s="46" t="s">
        <v>162</v>
      </c>
      <c r="FI76" s="83" t="s">
        <v>162</v>
      </c>
      <c r="FJ76" s="53" t="s">
        <v>162</v>
      </c>
      <c r="FK76" s="77" t="s">
        <v>162</v>
      </c>
      <c r="FM76" s="29">
        <v>76</v>
      </c>
      <c r="FN76" s="8">
        <v>0</v>
      </c>
      <c r="FO76" s="8">
        <v>0</v>
      </c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>
        <v>0</v>
      </c>
      <c r="GH76" s="8">
        <v>0</v>
      </c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>
        <v>0</v>
      </c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>
        <v>0</v>
      </c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>
        <v>0</v>
      </c>
      <c r="IZ76" s="8"/>
      <c r="JA76" s="8">
        <v>0</v>
      </c>
      <c r="JB76" s="8">
        <v>0</v>
      </c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>
        <v>0</v>
      </c>
      <c r="KP76" s="8">
        <v>0</v>
      </c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31" customFormat="1" x14ac:dyDescent="0.2">
      <c r="A77" s="94">
        <v>77</v>
      </c>
      <c r="B77" s="95"/>
      <c r="C77" s="49"/>
      <c r="D77" s="49"/>
      <c r="E77" s="49" t="s">
        <v>62</v>
      </c>
      <c r="F77" s="49"/>
      <c r="G77" s="98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62" t="s">
        <v>162</v>
      </c>
      <c r="T77" s="55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4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4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3" t="s">
        <v>162</v>
      </c>
      <c r="DH77" s="61" t="s">
        <v>162</v>
      </c>
      <c r="DI77" s="68" t="s">
        <v>162</v>
      </c>
      <c r="DJ77" s="10" t="s">
        <v>162</v>
      </c>
      <c r="DK77" s="10" t="s">
        <v>162</v>
      </c>
      <c r="DL77" s="10" t="s">
        <v>162</v>
      </c>
      <c r="DM77" s="10" t="s">
        <v>162</v>
      </c>
      <c r="DN77" s="10" t="s">
        <v>162</v>
      </c>
      <c r="DO77" s="10" t="s">
        <v>162</v>
      </c>
      <c r="DP77" s="10" t="s">
        <v>162</v>
      </c>
      <c r="DQ77" s="10" t="s">
        <v>162</v>
      </c>
      <c r="DR77" s="10" t="s">
        <v>162</v>
      </c>
      <c r="DS77" s="10" t="s">
        <v>162</v>
      </c>
      <c r="DT77" s="10" t="s">
        <v>162</v>
      </c>
      <c r="DU77" s="10" t="s">
        <v>162</v>
      </c>
      <c r="DV77" s="10" t="s">
        <v>162</v>
      </c>
      <c r="DW77" s="10" t="s">
        <v>162</v>
      </c>
      <c r="DX77" s="24" t="s">
        <v>162</v>
      </c>
      <c r="DY77" s="10" t="s">
        <v>162</v>
      </c>
      <c r="DZ77" s="10" t="s">
        <v>162</v>
      </c>
      <c r="EA77" s="10" t="s">
        <v>162</v>
      </c>
      <c r="EB77" s="10" t="s">
        <v>162</v>
      </c>
      <c r="EC77" s="10" t="s">
        <v>162</v>
      </c>
      <c r="ED77" s="10" t="s">
        <v>162</v>
      </c>
      <c r="EE77" s="10" t="s">
        <v>162</v>
      </c>
      <c r="EF77" s="10" t="s">
        <v>162</v>
      </c>
      <c r="EG77" s="24" t="s">
        <v>162</v>
      </c>
      <c r="EH77" s="61" t="s">
        <v>162</v>
      </c>
      <c r="EI77" s="46" t="s">
        <v>162</v>
      </c>
      <c r="EJ77" s="80" t="s">
        <v>162</v>
      </c>
      <c r="EK77" s="24" t="s">
        <v>162</v>
      </c>
      <c r="EL77" s="61" t="s">
        <v>162</v>
      </c>
      <c r="EM77" s="68" t="s">
        <v>162</v>
      </c>
      <c r="EN77" s="97" t="s">
        <v>162</v>
      </c>
      <c r="EO77" s="24" t="s">
        <v>162</v>
      </c>
      <c r="EP77" s="50" t="s">
        <v>162</v>
      </c>
      <c r="EQ77" s="46" t="s">
        <v>162</v>
      </c>
      <c r="ER77" s="97" t="s">
        <v>162</v>
      </c>
      <c r="ES77" s="24" t="s">
        <v>162</v>
      </c>
      <c r="ET77" s="24" t="s">
        <v>162</v>
      </c>
      <c r="EU77" s="24" t="s">
        <v>162</v>
      </c>
      <c r="EV77" s="24" t="s">
        <v>162</v>
      </c>
      <c r="EW77" s="24" t="s">
        <v>162</v>
      </c>
      <c r="EX77" s="24" t="s">
        <v>162</v>
      </c>
      <c r="EY77" s="24" t="s">
        <v>162</v>
      </c>
      <c r="EZ77" s="24" t="s">
        <v>162</v>
      </c>
      <c r="FA77" s="24" t="s">
        <v>162</v>
      </c>
      <c r="FB77" s="24" t="s">
        <v>162</v>
      </c>
      <c r="FC77" s="24" t="s">
        <v>162</v>
      </c>
      <c r="FD77" s="24" t="s">
        <v>162</v>
      </c>
      <c r="FE77" s="24" t="s">
        <v>162</v>
      </c>
      <c r="FF77" s="50" t="s">
        <v>162</v>
      </c>
      <c r="FG77" s="46" t="s">
        <v>162</v>
      </c>
      <c r="FH77" s="46" t="s">
        <v>162</v>
      </c>
      <c r="FI77" s="83" t="s">
        <v>162</v>
      </c>
      <c r="FJ77" s="53" t="s">
        <v>162</v>
      </c>
      <c r="FK77" s="77" t="s">
        <v>162</v>
      </c>
      <c r="FM77" s="29">
        <v>77</v>
      </c>
      <c r="FN77" s="8">
        <v>0</v>
      </c>
      <c r="FO77" s="8">
        <v>0</v>
      </c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>
        <v>0</v>
      </c>
      <c r="GH77" s="8">
        <v>0</v>
      </c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>
        <v>0</v>
      </c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>
        <v>0</v>
      </c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>
        <v>0</v>
      </c>
      <c r="IZ77" s="8"/>
      <c r="JA77" s="8">
        <v>0</v>
      </c>
      <c r="JB77" s="8">
        <v>0</v>
      </c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>
        <v>0</v>
      </c>
      <c r="KP77" s="8">
        <v>0</v>
      </c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31" customFormat="1" x14ac:dyDescent="0.2">
      <c r="A78" s="94">
        <v>78</v>
      </c>
      <c r="B78" s="95"/>
      <c r="C78" s="49"/>
      <c r="D78" s="49"/>
      <c r="E78" s="49" t="s">
        <v>63</v>
      </c>
      <c r="F78" s="49"/>
      <c r="G78" s="98"/>
      <c r="H78" s="57">
        <v>217046965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217046965</v>
      </c>
      <c r="S78" s="62" t="s">
        <v>162</v>
      </c>
      <c r="T78" s="55">
        <v>217046965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>
        <v>139919000</v>
      </c>
      <c r="AE78" s="14">
        <v>2707509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 t="s">
        <v>162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 t="s">
        <v>162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4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4">
        <v>1865909</v>
      </c>
      <c r="CV78" s="2" t="s">
        <v>162</v>
      </c>
      <c r="CW78" s="2" t="s">
        <v>162</v>
      </c>
      <c r="CX78" s="2">
        <v>7790589</v>
      </c>
      <c r="CY78" s="2">
        <v>1300690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>
        <v>1389991</v>
      </c>
      <c r="DE78" s="53" t="s">
        <v>162</v>
      </c>
      <c r="DF78" s="55">
        <v>372020653</v>
      </c>
      <c r="DG78" s="83" t="s">
        <v>162</v>
      </c>
      <c r="DH78" s="61" t="s">
        <v>162</v>
      </c>
      <c r="DI78" s="68">
        <v>372020653</v>
      </c>
      <c r="DJ78" s="10">
        <v>2541822</v>
      </c>
      <c r="DK78" s="10">
        <v>133338</v>
      </c>
      <c r="DL78" s="10" t="s">
        <v>162</v>
      </c>
      <c r="DM78" s="10">
        <v>14183339</v>
      </c>
      <c r="DN78" s="10" t="s">
        <v>162</v>
      </c>
      <c r="DO78" s="10" t="s">
        <v>162</v>
      </c>
      <c r="DP78" s="10" t="s">
        <v>162</v>
      </c>
      <c r="DQ78" s="10" t="s">
        <v>162</v>
      </c>
      <c r="DR78" s="10" t="s">
        <v>162</v>
      </c>
      <c r="DS78" s="10" t="s">
        <v>162</v>
      </c>
      <c r="DT78" s="10" t="s">
        <v>162</v>
      </c>
      <c r="DU78" s="10" t="s">
        <v>162</v>
      </c>
      <c r="DV78" s="10" t="s">
        <v>162</v>
      </c>
      <c r="DW78" s="10" t="s">
        <v>162</v>
      </c>
      <c r="DX78" s="24" t="s">
        <v>162</v>
      </c>
      <c r="DY78" s="10" t="s">
        <v>162</v>
      </c>
      <c r="DZ78" s="10" t="s">
        <v>162</v>
      </c>
      <c r="EA78" s="10" t="s">
        <v>162</v>
      </c>
      <c r="EB78" s="10" t="s">
        <v>162</v>
      </c>
      <c r="EC78" s="10" t="s">
        <v>162</v>
      </c>
      <c r="ED78" s="10" t="s">
        <v>162</v>
      </c>
      <c r="EE78" s="10" t="s">
        <v>162</v>
      </c>
      <c r="EF78" s="10" t="s">
        <v>162</v>
      </c>
      <c r="EG78" s="24" t="s">
        <v>162</v>
      </c>
      <c r="EH78" s="61" t="s">
        <v>162</v>
      </c>
      <c r="EI78" s="46">
        <v>16858499</v>
      </c>
      <c r="EJ78" s="80" t="s">
        <v>162</v>
      </c>
      <c r="EK78" s="24" t="s">
        <v>162</v>
      </c>
      <c r="EL78" s="61" t="s">
        <v>162</v>
      </c>
      <c r="EM78" s="68" t="s">
        <v>162</v>
      </c>
      <c r="EN78" s="97" t="s">
        <v>162</v>
      </c>
      <c r="EO78" s="24" t="s">
        <v>162</v>
      </c>
      <c r="EP78" s="50" t="s">
        <v>162</v>
      </c>
      <c r="EQ78" s="46" t="s">
        <v>162</v>
      </c>
      <c r="ER78" s="97" t="s">
        <v>162</v>
      </c>
      <c r="ES78" s="24" t="s">
        <v>162</v>
      </c>
      <c r="ET78" s="24">
        <v>5779915</v>
      </c>
      <c r="EU78" s="24" t="s">
        <v>162</v>
      </c>
      <c r="EV78" s="24" t="s">
        <v>162</v>
      </c>
      <c r="EW78" s="24" t="s">
        <v>162</v>
      </c>
      <c r="EX78" s="24" t="s">
        <v>162</v>
      </c>
      <c r="EY78" s="24" t="s">
        <v>162</v>
      </c>
      <c r="EZ78" s="24" t="s">
        <v>162</v>
      </c>
      <c r="FA78" s="24" t="s">
        <v>162</v>
      </c>
      <c r="FB78" s="24" t="s">
        <v>162</v>
      </c>
      <c r="FC78" s="24" t="s">
        <v>162</v>
      </c>
      <c r="FD78" s="24" t="s">
        <v>162</v>
      </c>
      <c r="FE78" s="24" t="s">
        <v>162</v>
      </c>
      <c r="FF78" s="50" t="s">
        <v>162</v>
      </c>
      <c r="FG78" s="46">
        <v>5779915</v>
      </c>
      <c r="FH78" s="46">
        <v>394659067</v>
      </c>
      <c r="FI78" s="83" t="s">
        <v>162</v>
      </c>
      <c r="FJ78" s="53" t="s">
        <v>162</v>
      </c>
      <c r="FK78" s="77">
        <v>394659067</v>
      </c>
      <c r="FM78" s="29">
        <v>78</v>
      </c>
      <c r="FN78" s="8">
        <v>217046965</v>
      </c>
      <c r="FO78" s="8">
        <v>0</v>
      </c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>
        <v>139919000</v>
      </c>
      <c r="GH78" s="8">
        <v>2707509</v>
      </c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>
        <v>0</v>
      </c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>
        <v>0</v>
      </c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1865909</v>
      </c>
      <c r="IY78" s="8">
        <v>0</v>
      </c>
      <c r="IZ78" s="8"/>
      <c r="JA78" s="8">
        <v>7790589</v>
      </c>
      <c r="JB78" s="8">
        <v>1300690</v>
      </c>
      <c r="JC78" s="8"/>
      <c r="JD78" s="8"/>
      <c r="JE78" s="8"/>
      <c r="JF78" s="8"/>
      <c r="JG78" s="8">
        <v>1389991</v>
      </c>
      <c r="JH78" s="8"/>
      <c r="JI78" s="8">
        <v>2541822</v>
      </c>
      <c r="JJ78" s="8">
        <v>133338</v>
      </c>
      <c r="JK78" s="8">
        <v>0</v>
      </c>
      <c r="JL78" s="8">
        <v>14183339</v>
      </c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>
        <v>0</v>
      </c>
      <c r="KP78" s="8">
        <v>5779915</v>
      </c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31" customFormat="1" x14ac:dyDescent="0.2">
      <c r="A79" s="94">
        <v>79</v>
      </c>
      <c r="B79" s="95"/>
      <c r="C79" s="49"/>
      <c r="D79" s="49"/>
      <c r="E79" s="49" t="s">
        <v>64</v>
      </c>
      <c r="F79" s="49"/>
      <c r="G79" s="98"/>
      <c r="H79" s="57">
        <v>53447568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53447568</v>
      </c>
      <c r="S79" s="62" t="s">
        <v>162</v>
      </c>
      <c r="T79" s="55">
        <v>53447568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>
        <v>37436424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4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4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90883992</v>
      </c>
      <c r="DG79" s="83" t="s">
        <v>162</v>
      </c>
      <c r="DH79" s="61" t="s">
        <v>162</v>
      </c>
      <c r="DI79" s="68">
        <v>90883992</v>
      </c>
      <c r="DJ79" s="10" t="s">
        <v>162</v>
      </c>
      <c r="DK79" s="10">
        <v>7087</v>
      </c>
      <c r="DL79" s="10" t="s">
        <v>162</v>
      </c>
      <c r="DM79" s="10">
        <v>32474064</v>
      </c>
      <c r="DN79" s="10" t="s">
        <v>162</v>
      </c>
      <c r="DO79" s="10" t="s">
        <v>162</v>
      </c>
      <c r="DP79" s="10" t="s">
        <v>162</v>
      </c>
      <c r="DQ79" s="10" t="s">
        <v>162</v>
      </c>
      <c r="DR79" s="10" t="s">
        <v>162</v>
      </c>
      <c r="DS79" s="10" t="s">
        <v>162</v>
      </c>
      <c r="DT79" s="10" t="s">
        <v>162</v>
      </c>
      <c r="DU79" s="10" t="s">
        <v>162</v>
      </c>
      <c r="DV79" s="10" t="s">
        <v>162</v>
      </c>
      <c r="DW79" s="10" t="s">
        <v>162</v>
      </c>
      <c r="DX79" s="24" t="s">
        <v>162</v>
      </c>
      <c r="DY79" s="10" t="s">
        <v>162</v>
      </c>
      <c r="DZ79" s="10" t="s">
        <v>162</v>
      </c>
      <c r="EA79" s="10" t="s">
        <v>162</v>
      </c>
      <c r="EB79" s="10" t="s">
        <v>162</v>
      </c>
      <c r="EC79" s="10" t="s">
        <v>162</v>
      </c>
      <c r="ED79" s="10" t="s">
        <v>162</v>
      </c>
      <c r="EE79" s="10" t="s">
        <v>162</v>
      </c>
      <c r="EF79" s="10" t="s">
        <v>162</v>
      </c>
      <c r="EG79" s="24" t="s">
        <v>162</v>
      </c>
      <c r="EH79" s="61" t="s">
        <v>162</v>
      </c>
      <c r="EI79" s="46">
        <v>32481151</v>
      </c>
      <c r="EJ79" s="80" t="s">
        <v>162</v>
      </c>
      <c r="EK79" s="24" t="s">
        <v>162</v>
      </c>
      <c r="EL79" s="61" t="s">
        <v>162</v>
      </c>
      <c r="EM79" s="68" t="s">
        <v>162</v>
      </c>
      <c r="EN79" s="97" t="s">
        <v>162</v>
      </c>
      <c r="EO79" s="24" t="s">
        <v>162</v>
      </c>
      <c r="EP79" s="50" t="s">
        <v>162</v>
      </c>
      <c r="EQ79" s="46" t="s">
        <v>162</v>
      </c>
      <c r="ER79" s="97">
        <v>250068</v>
      </c>
      <c r="ES79" s="24">
        <v>1520945</v>
      </c>
      <c r="ET79" s="24">
        <v>92455</v>
      </c>
      <c r="EU79" s="24" t="s">
        <v>162</v>
      </c>
      <c r="EV79" s="24" t="s">
        <v>162</v>
      </c>
      <c r="EW79" s="24" t="s">
        <v>162</v>
      </c>
      <c r="EX79" s="24" t="s">
        <v>162</v>
      </c>
      <c r="EY79" s="24" t="s">
        <v>162</v>
      </c>
      <c r="EZ79" s="24" t="s">
        <v>162</v>
      </c>
      <c r="FA79" s="24" t="s">
        <v>162</v>
      </c>
      <c r="FB79" s="24" t="s">
        <v>162</v>
      </c>
      <c r="FC79" s="24" t="s">
        <v>162</v>
      </c>
      <c r="FD79" s="24" t="s">
        <v>162</v>
      </c>
      <c r="FE79" s="24" t="s">
        <v>162</v>
      </c>
      <c r="FF79" s="50" t="s">
        <v>162</v>
      </c>
      <c r="FG79" s="46">
        <v>1863468</v>
      </c>
      <c r="FH79" s="46">
        <v>125228611</v>
      </c>
      <c r="FI79" s="83" t="s">
        <v>162</v>
      </c>
      <c r="FJ79" s="53" t="s">
        <v>162</v>
      </c>
      <c r="FK79" s="77">
        <v>125228611</v>
      </c>
      <c r="FM79" s="29">
        <v>79</v>
      </c>
      <c r="FN79" s="8">
        <v>53447568</v>
      </c>
      <c r="FO79" s="8">
        <v>0</v>
      </c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>
        <v>37436424</v>
      </c>
      <c r="GH79" s="8">
        <v>0</v>
      </c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>
        <v>0</v>
      </c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>
        <v>0</v>
      </c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>
        <v>0</v>
      </c>
      <c r="IZ79" s="8"/>
      <c r="JA79" s="8">
        <v>0</v>
      </c>
      <c r="JB79" s="8">
        <v>0</v>
      </c>
      <c r="JC79" s="8"/>
      <c r="JD79" s="8"/>
      <c r="JE79" s="8"/>
      <c r="JF79" s="8"/>
      <c r="JG79" s="8">
        <v>0</v>
      </c>
      <c r="JH79" s="8"/>
      <c r="JI79" s="8">
        <v>0</v>
      </c>
      <c r="JJ79" s="8">
        <v>7087</v>
      </c>
      <c r="JK79" s="8">
        <v>0</v>
      </c>
      <c r="JL79" s="8">
        <v>32474064</v>
      </c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250068</v>
      </c>
      <c r="KO79" s="8">
        <v>1520945</v>
      </c>
      <c r="KP79" s="8">
        <v>92455</v>
      </c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31" customFormat="1" x14ac:dyDescent="0.2">
      <c r="A80" s="94">
        <v>80</v>
      </c>
      <c r="B80" s="95"/>
      <c r="C80" s="49"/>
      <c r="D80" s="49"/>
      <c r="E80" s="49" t="s">
        <v>7</v>
      </c>
      <c r="F80" s="49"/>
      <c r="G80" s="98"/>
      <c r="H80" s="57">
        <v>78189800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>
        <v>78189800</v>
      </c>
      <c r="S80" s="62" t="s">
        <v>162</v>
      </c>
      <c r="T80" s="55">
        <v>78189800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>
        <v>24357000</v>
      </c>
      <c r="AE80" s="14">
        <v>1100000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4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4">
        <v>18231312</v>
      </c>
      <c r="CV80" s="2" t="s">
        <v>162</v>
      </c>
      <c r="CW80" s="2" t="s">
        <v>162</v>
      </c>
      <c r="CX80" s="2">
        <v>9828984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>
        <v>9244224</v>
      </c>
      <c r="DE80" s="53" t="s">
        <v>162</v>
      </c>
      <c r="DF80" s="55">
        <v>140951320</v>
      </c>
      <c r="DG80" s="83" t="s">
        <v>162</v>
      </c>
      <c r="DH80" s="61" t="s">
        <v>162</v>
      </c>
      <c r="DI80" s="68">
        <v>140951320</v>
      </c>
      <c r="DJ80" s="10">
        <v>826053</v>
      </c>
      <c r="DK80" s="10">
        <v>3941385</v>
      </c>
      <c r="DL80" s="10" t="s">
        <v>162</v>
      </c>
      <c r="DM80" s="10">
        <v>2601104</v>
      </c>
      <c r="DN80" s="10" t="s">
        <v>162</v>
      </c>
      <c r="DO80" s="10" t="s">
        <v>162</v>
      </c>
      <c r="DP80" s="10" t="s">
        <v>162</v>
      </c>
      <c r="DQ80" s="10" t="s">
        <v>162</v>
      </c>
      <c r="DR80" s="10" t="s">
        <v>162</v>
      </c>
      <c r="DS80" s="10" t="s">
        <v>162</v>
      </c>
      <c r="DT80" s="10" t="s">
        <v>162</v>
      </c>
      <c r="DU80" s="10" t="s">
        <v>162</v>
      </c>
      <c r="DV80" s="10" t="s">
        <v>162</v>
      </c>
      <c r="DW80" s="10" t="s">
        <v>162</v>
      </c>
      <c r="DX80" s="24" t="s">
        <v>162</v>
      </c>
      <c r="DY80" s="10" t="s">
        <v>162</v>
      </c>
      <c r="DZ80" s="10" t="s">
        <v>162</v>
      </c>
      <c r="EA80" s="10" t="s">
        <v>162</v>
      </c>
      <c r="EB80" s="10" t="s">
        <v>162</v>
      </c>
      <c r="EC80" s="10" t="s">
        <v>162</v>
      </c>
      <c r="ED80" s="10" t="s">
        <v>162</v>
      </c>
      <c r="EE80" s="10" t="s">
        <v>162</v>
      </c>
      <c r="EF80" s="10" t="s">
        <v>162</v>
      </c>
      <c r="EG80" s="24" t="s">
        <v>162</v>
      </c>
      <c r="EH80" s="61" t="s">
        <v>162</v>
      </c>
      <c r="EI80" s="46">
        <v>7368542</v>
      </c>
      <c r="EJ80" s="80" t="s">
        <v>162</v>
      </c>
      <c r="EK80" s="24" t="s">
        <v>162</v>
      </c>
      <c r="EL80" s="61" t="s">
        <v>162</v>
      </c>
      <c r="EM80" s="68" t="s">
        <v>162</v>
      </c>
      <c r="EN80" s="97" t="s">
        <v>162</v>
      </c>
      <c r="EO80" s="24" t="s">
        <v>162</v>
      </c>
      <c r="EP80" s="50" t="s">
        <v>162</v>
      </c>
      <c r="EQ80" s="46" t="s">
        <v>162</v>
      </c>
      <c r="ER80" s="97" t="s">
        <v>162</v>
      </c>
      <c r="ES80" s="24" t="s">
        <v>162</v>
      </c>
      <c r="ET80" s="24" t="s">
        <v>162</v>
      </c>
      <c r="EU80" s="24" t="s">
        <v>162</v>
      </c>
      <c r="EV80" s="24" t="s">
        <v>162</v>
      </c>
      <c r="EW80" s="24" t="s">
        <v>162</v>
      </c>
      <c r="EX80" s="24" t="s">
        <v>162</v>
      </c>
      <c r="EY80" s="24" t="s">
        <v>162</v>
      </c>
      <c r="EZ80" s="24" t="s">
        <v>162</v>
      </c>
      <c r="FA80" s="24" t="s">
        <v>162</v>
      </c>
      <c r="FB80" s="24" t="s">
        <v>162</v>
      </c>
      <c r="FC80" s="24" t="s">
        <v>162</v>
      </c>
      <c r="FD80" s="24" t="s">
        <v>162</v>
      </c>
      <c r="FE80" s="24" t="s">
        <v>162</v>
      </c>
      <c r="FF80" s="50" t="s">
        <v>162</v>
      </c>
      <c r="FG80" s="46" t="s">
        <v>162</v>
      </c>
      <c r="FH80" s="46">
        <v>148319862</v>
      </c>
      <c r="FI80" s="83" t="s">
        <v>162</v>
      </c>
      <c r="FJ80" s="53" t="s">
        <v>162</v>
      </c>
      <c r="FK80" s="77">
        <v>148319862</v>
      </c>
      <c r="FM80" s="29">
        <v>80</v>
      </c>
      <c r="FN80" s="8">
        <v>78189800</v>
      </c>
      <c r="FO80" s="8">
        <v>0</v>
      </c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>
        <v>24357000</v>
      </c>
      <c r="GH80" s="8">
        <v>1100000</v>
      </c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>
        <v>0</v>
      </c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>
        <v>0</v>
      </c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18231312</v>
      </c>
      <c r="IY80" s="8">
        <v>0</v>
      </c>
      <c r="IZ80" s="8"/>
      <c r="JA80" s="8">
        <v>9828984</v>
      </c>
      <c r="JB80" s="8">
        <v>0</v>
      </c>
      <c r="JC80" s="8"/>
      <c r="JD80" s="8"/>
      <c r="JE80" s="8"/>
      <c r="JF80" s="8"/>
      <c r="JG80" s="8">
        <v>9244224</v>
      </c>
      <c r="JH80" s="8"/>
      <c r="JI80" s="8">
        <v>826053</v>
      </c>
      <c r="JJ80" s="8">
        <v>3941385</v>
      </c>
      <c r="JK80" s="8">
        <v>0</v>
      </c>
      <c r="JL80" s="8">
        <v>2601104</v>
      </c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0</v>
      </c>
      <c r="KO80" s="8">
        <v>0</v>
      </c>
      <c r="KP80" s="8">
        <v>0</v>
      </c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31" customFormat="1" x14ac:dyDescent="0.2">
      <c r="A81" s="94">
        <v>81</v>
      </c>
      <c r="B81" s="95"/>
      <c r="C81" s="49" t="s">
        <v>65</v>
      </c>
      <c r="D81" s="49"/>
      <c r="E81" s="49"/>
      <c r="F81" s="49"/>
      <c r="G81" s="98"/>
      <c r="H81" s="57">
        <v>40262151064</v>
      </c>
      <c r="I81" s="2" t="s">
        <v>162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40262151064</v>
      </c>
      <c r="S81" s="53" t="s">
        <v>162</v>
      </c>
      <c r="T81" s="52">
        <v>40262151064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>
        <v>3102539966</v>
      </c>
      <c r="AE81" s="14">
        <v>1483828327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 t="s">
        <v>162</v>
      </c>
      <c r="BJ81" s="2" t="s">
        <v>162</v>
      </c>
      <c r="BK81" s="2" t="s">
        <v>162</v>
      </c>
      <c r="BL81" s="2" t="s">
        <v>162</v>
      </c>
      <c r="BM81" s="2">
        <v>184920836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>
        <v>855738552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 t="s">
        <v>162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4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4">
        <v>239259244</v>
      </c>
      <c r="CV81" s="2" t="s">
        <v>162</v>
      </c>
      <c r="CW81" s="2" t="s">
        <v>162</v>
      </c>
      <c r="CX81" s="2">
        <v>495754751</v>
      </c>
      <c r="CY81" s="2">
        <v>-1782048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5270745</v>
      </c>
      <c r="DE81" s="53" t="s">
        <v>162</v>
      </c>
      <c r="DF81" s="52">
        <v>46627681437</v>
      </c>
      <c r="DG81" s="83" t="s">
        <v>162</v>
      </c>
      <c r="DH81" s="61">
        <v>-798661505</v>
      </c>
      <c r="DI81" s="61">
        <v>45829019932</v>
      </c>
      <c r="DJ81" s="10">
        <v>1341230307</v>
      </c>
      <c r="DK81" s="10">
        <v>4340092</v>
      </c>
      <c r="DL81" s="10">
        <v>499588362</v>
      </c>
      <c r="DM81" s="10">
        <v>7160067199</v>
      </c>
      <c r="DN81" s="10" t="s">
        <v>162</v>
      </c>
      <c r="DO81" s="10" t="s">
        <v>162</v>
      </c>
      <c r="DP81" s="10" t="s">
        <v>162</v>
      </c>
      <c r="DQ81" s="10" t="s">
        <v>162</v>
      </c>
      <c r="DR81" s="10" t="s">
        <v>162</v>
      </c>
      <c r="DS81" s="10" t="s">
        <v>162</v>
      </c>
      <c r="DT81" s="10" t="s">
        <v>162</v>
      </c>
      <c r="DU81" s="10" t="s">
        <v>162</v>
      </c>
      <c r="DV81" s="10" t="s">
        <v>162</v>
      </c>
      <c r="DW81" s="10" t="s">
        <v>162</v>
      </c>
      <c r="DX81" s="24" t="s">
        <v>162</v>
      </c>
      <c r="DY81" s="10" t="s">
        <v>162</v>
      </c>
      <c r="DZ81" s="10" t="s">
        <v>162</v>
      </c>
      <c r="EA81" s="10" t="s">
        <v>162</v>
      </c>
      <c r="EB81" s="10" t="s">
        <v>162</v>
      </c>
      <c r="EC81" s="10" t="s">
        <v>162</v>
      </c>
      <c r="ED81" s="10" t="s">
        <v>162</v>
      </c>
      <c r="EE81" s="10" t="s">
        <v>162</v>
      </c>
      <c r="EF81" s="10" t="s">
        <v>162</v>
      </c>
      <c r="EG81" s="24" t="s">
        <v>162</v>
      </c>
      <c r="EH81" s="61" t="s">
        <v>162</v>
      </c>
      <c r="EI81" s="43">
        <v>9005225960</v>
      </c>
      <c r="EJ81" s="80" t="s">
        <v>162</v>
      </c>
      <c r="EK81" s="24" t="s">
        <v>162</v>
      </c>
      <c r="EL81" s="61" t="s">
        <v>162</v>
      </c>
      <c r="EM81" s="50" t="s">
        <v>162</v>
      </c>
      <c r="EN81" s="80" t="s">
        <v>162</v>
      </c>
      <c r="EO81" s="24" t="s">
        <v>162</v>
      </c>
      <c r="EP81" s="50" t="s">
        <v>162</v>
      </c>
      <c r="EQ81" s="43" t="s">
        <v>162</v>
      </c>
      <c r="ER81" s="80">
        <v>388122337</v>
      </c>
      <c r="ES81" s="24">
        <v>18488222</v>
      </c>
      <c r="ET81" s="24">
        <v>607856053</v>
      </c>
      <c r="EU81" s="24" t="s">
        <v>162</v>
      </c>
      <c r="EV81" s="24" t="s">
        <v>162</v>
      </c>
      <c r="EW81" s="24" t="s">
        <v>162</v>
      </c>
      <c r="EX81" s="24" t="s">
        <v>162</v>
      </c>
      <c r="EY81" s="24" t="s">
        <v>162</v>
      </c>
      <c r="EZ81" s="24" t="s">
        <v>162</v>
      </c>
      <c r="FA81" s="24" t="s">
        <v>162</v>
      </c>
      <c r="FB81" s="24" t="s">
        <v>162</v>
      </c>
      <c r="FC81" s="24" t="s">
        <v>162</v>
      </c>
      <c r="FD81" s="24" t="s">
        <v>162</v>
      </c>
      <c r="FE81" s="24" t="s">
        <v>162</v>
      </c>
      <c r="FF81" s="50" t="s">
        <v>162</v>
      </c>
      <c r="FG81" s="43">
        <v>1014466612</v>
      </c>
      <c r="FH81" s="50">
        <v>55848712504</v>
      </c>
      <c r="FI81" s="83" t="s">
        <v>162</v>
      </c>
      <c r="FJ81" s="53">
        <v>-22500000</v>
      </c>
      <c r="FK81" s="104">
        <v>55826212504</v>
      </c>
      <c r="FM81" s="29">
        <v>81</v>
      </c>
      <c r="FN81" s="8">
        <v>40262151064</v>
      </c>
      <c r="FO81" s="8">
        <v>0</v>
      </c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>
        <v>3102539966</v>
      </c>
      <c r="GH81" s="8">
        <v>1483828327</v>
      </c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>
        <v>184920836</v>
      </c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>
        <v>855738552</v>
      </c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239259244</v>
      </c>
      <c r="IY81" s="8">
        <v>0</v>
      </c>
      <c r="IZ81" s="8"/>
      <c r="JA81" s="8">
        <v>495754751</v>
      </c>
      <c r="JB81" s="8">
        <v>-1782048</v>
      </c>
      <c r="JC81" s="8"/>
      <c r="JD81" s="8"/>
      <c r="JE81" s="8"/>
      <c r="JF81" s="8"/>
      <c r="JG81" s="8">
        <v>5270745</v>
      </c>
      <c r="JH81" s="8"/>
      <c r="JI81" s="8">
        <v>1341230307</v>
      </c>
      <c r="JJ81" s="8">
        <v>4340092</v>
      </c>
      <c r="JK81" s="8">
        <v>499588362</v>
      </c>
      <c r="JL81" s="8">
        <v>7160067199</v>
      </c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388122337</v>
      </c>
      <c r="KO81" s="8">
        <v>18488222</v>
      </c>
      <c r="KP81" s="8">
        <v>607856053</v>
      </c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31" customFormat="1" x14ac:dyDescent="0.2">
      <c r="A82" s="94">
        <v>82</v>
      </c>
      <c r="B82" s="95"/>
      <c r="C82" s="49"/>
      <c r="D82" s="49" t="s">
        <v>66</v>
      </c>
      <c r="E82" s="49"/>
      <c r="F82" s="49"/>
      <c r="G82" s="98"/>
      <c r="H82" s="57">
        <v>67643862620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67643862620</v>
      </c>
      <c r="S82" s="53" t="s">
        <v>162</v>
      </c>
      <c r="T82" s="52">
        <v>67643862620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>
        <v>6659959352</v>
      </c>
      <c r="AE82" s="14">
        <v>14343242140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 t="s">
        <v>162</v>
      </c>
      <c r="BJ82" s="2" t="s">
        <v>162</v>
      </c>
      <c r="BK82" s="2" t="s">
        <v>162</v>
      </c>
      <c r="BL82" s="2" t="s">
        <v>162</v>
      </c>
      <c r="BM82" s="2">
        <v>185459686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>
        <v>920014034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 t="s">
        <v>162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4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4">
        <v>209825815</v>
      </c>
      <c r="CV82" s="2" t="s">
        <v>162</v>
      </c>
      <c r="CW82" s="2" t="s">
        <v>162</v>
      </c>
      <c r="CX82" s="2">
        <v>586065560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>
        <v>47263424</v>
      </c>
      <c r="DE82" s="53" t="s">
        <v>162</v>
      </c>
      <c r="DF82" s="52">
        <v>90595692631</v>
      </c>
      <c r="DG82" s="83" t="s">
        <v>162</v>
      </c>
      <c r="DH82" s="61">
        <v>-798661505</v>
      </c>
      <c r="DI82" s="61">
        <v>89797031126</v>
      </c>
      <c r="DJ82" s="10">
        <v>1513596920</v>
      </c>
      <c r="DK82" s="10">
        <v>13855795</v>
      </c>
      <c r="DL82" s="10">
        <v>102943126</v>
      </c>
      <c r="DM82" s="10">
        <v>10545443933</v>
      </c>
      <c r="DN82" s="10" t="s">
        <v>162</v>
      </c>
      <c r="DO82" s="10" t="s">
        <v>162</v>
      </c>
      <c r="DP82" s="10" t="s">
        <v>162</v>
      </c>
      <c r="DQ82" s="10" t="s">
        <v>162</v>
      </c>
      <c r="DR82" s="10" t="s">
        <v>162</v>
      </c>
      <c r="DS82" s="10" t="s">
        <v>162</v>
      </c>
      <c r="DT82" s="10" t="s">
        <v>162</v>
      </c>
      <c r="DU82" s="10" t="s">
        <v>162</v>
      </c>
      <c r="DV82" s="10" t="s">
        <v>162</v>
      </c>
      <c r="DW82" s="10" t="s">
        <v>162</v>
      </c>
      <c r="DX82" s="24" t="s">
        <v>162</v>
      </c>
      <c r="DY82" s="10" t="s">
        <v>162</v>
      </c>
      <c r="DZ82" s="10" t="s">
        <v>162</v>
      </c>
      <c r="EA82" s="10" t="s">
        <v>162</v>
      </c>
      <c r="EB82" s="10" t="s">
        <v>162</v>
      </c>
      <c r="EC82" s="10" t="s">
        <v>162</v>
      </c>
      <c r="ED82" s="10" t="s">
        <v>162</v>
      </c>
      <c r="EE82" s="10" t="s">
        <v>162</v>
      </c>
      <c r="EF82" s="10" t="s">
        <v>162</v>
      </c>
      <c r="EG82" s="24" t="s">
        <v>162</v>
      </c>
      <c r="EH82" s="61" t="s">
        <v>162</v>
      </c>
      <c r="EI82" s="43">
        <v>12175839774</v>
      </c>
      <c r="EJ82" s="80" t="s">
        <v>162</v>
      </c>
      <c r="EK82" s="24" t="s">
        <v>162</v>
      </c>
      <c r="EL82" s="61" t="s">
        <v>162</v>
      </c>
      <c r="EM82" s="50" t="s">
        <v>162</v>
      </c>
      <c r="EN82" s="80" t="s">
        <v>162</v>
      </c>
      <c r="EO82" s="24" t="s">
        <v>162</v>
      </c>
      <c r="EP82" s="50" t="s">
        <v>162</v>
      </c>
      <c r="EQ82" s="43" t="s">
        <v>162</v>
      </c>
      <c r="ER82" s="80">
        <v>28109590</v>
      </c>
      <c r="ES82" s="24">
        <v>11026430</v>
      </c>
      <c r="ET82" s="24">
        <v>530434117</v>
      </c>
      <c r="EU82" s="24" t="s">
        <v>162</v>
      </c>
      <c r="EV82" s="24" t="s">
        <v>162</v>
      </c>
      <c r="EW82" s="24" t="s">
        <v>162</v>
      </c>
      <c r="EX82" s="24" t="s">
        <v>162</v>
      </c>
      <c r="EY82" s="24" t="s">
        <v>162</v>
      </c>
      <c r="EZ82" s="24" t="s">
        <v>162</v>
      </c>
      <c r="FA82" s="24" t="s">
        <v>162</v>
      </c>
      <c r="FB82" s="24" t="s">
        <v>162</v>
      </c>
      <c r="FC82" s="24" t="s">
        <v>162</v>
      </c>
      <c r="FD82" s="24" t="s">
        <v>162</v>
      </c>
      <c r="FE82" s="24" t="s">
        <v>162</v>
      </c>
      <c r="FF82" s="50" t="s">
        <v>162</v>
      </c>
      <c r="FG82" s="43">
        <v>569570137</v>
      </c>
      <c r="FH82" s="50">
        <v>102542441037</v>
      </c>
      <c r="FI82" s="83" t="s">
        <v>162</v>
      </c>
      <c r="FJ82" s="53">
        <v>-22500000</v>
      </c>
      <c r="FK82" s="104">
        <v>102519941037</v>
      </c>
      <c r="FM82" s="29">
        <v>82</v>
      </c>
      <c r="FN82" s="8">
        <v>67643862620</v>
      </c>
      <c r="FO82" s="8">
        <v>0</v>
      </c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>
        <v>6659959352</v>
      </c>
      <c r="GH82" s="8">
        <v>14343242140</v>
      </c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>
        <v>185459686</v>
      </c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>
        <v>920014034</v>
      </c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209825815</v>
      </c>
      <c r="IY82" s="8">
        <v>0</v>
      </c>
      <c r="IZ82" s="8"/>
      <c r="JA82" s="8">
        <v>586065560</v>
      </c>
      <c r="JB82" s="8">
        <v>0</v>
      </c>
      <c r="JC82" s="8"/>
      <c r="JD82" s="8"/>
      <c r="JE82" s="8"/>
      <c r="JF82" s="8"/>
      <c r="JG82" s="8">
        <v>47263424</v>
      </c>
      <c r="JH82" s="8"/>
      <c r="JI82" s="8">
        <v>1513596920</v>
      </c>
      <c r="JJ82" s="8">
        <v>13855795</v>
      </c>
      <c r="JK82" s="8">
        <v>102943126</v>
      </c>
      <c r="JL82" s="8">
        <v>10545443933</v>
      </c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28109590</v>
      </c>
      <c r="KO82" s="8">
        <v>11026430</v>
      </c>
      <c r="KP82" s="8">
        <v>530434117</v>
      </c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31" customFormat="1" x14ac:dyDescent="0.2">
      <c r="A83" s="94">
        <v>83</v>
      </c>
      <c r="B83" s="151"/>
      <c r="C83" s="86"/>
      <c r="D83" s="86" t="s">
        <v>67</v>
      </c>
      <c r="E83" s="86"/>
      <c r="F83" s="86"/>
      <c r="G83" s="149"/>
      <c r="H83" s="57">
        <v>-27381711556</v>
      </c>
      <c r="I83" s="2" t="s">
        <v>162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-27381711556</v>
      </c>
      <c r="S83" s="53" t="s">
        <v>162</v>
      </c>
      <c r="T83" s="52">
        <v>-27381711556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>
        <v>-3557419386</v>
      </c>
      <c r="AE83" s="14">
        <v>-12859413813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 t="s">
        <v>162</v>
      </c>
      <c r="BJ83" s="2" t="s">
        <v>162</v>
      </c>
      <c r="BK83" s="2" t="s">
        <v>162</v>
      </c>
      <c r="BL83" s="2" t="s">
        <v>162</v>
      </c>
      <c r="BM83" s="2">
        <v>-538850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>
        <v>-64275482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 t="s">
        <v>162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4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4">
        <v>29433429</v>
      </c>
      <c r="CV83" s="2" t="s">
        <v>162</v>
      </c>
      <c r="CW83" s="2" t="s">
        <v>162</v>
      </c>
      <c r="CX83" s="2">
        <v>-90310809</v>
      </c>
      <c r="CY83" s="2">
        <v>-1782048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-41992679</v>
      </c>
      <c r="DE83" s="53" t="s">
        <v>162</v>
      </c>
      <c r="DF83" s="52">
        <v>-43968011194</v>
      </c>
      <c r="DG83" s="83" t="s">
        <v>162</v>
      </c>
      <c r="DH83" s="61" t="s">
        <v>162</v>
      </c>
      <c r="DI83" s="43">
        <v>-43968011194</v>
      </c>
      <c r="DJ83" s="10">
        <v>-172366613</v>
      </c>
      <c r="DK83" s="10">
        <v>-9515703</v>
      </c>
      <c r="DL83" s="10">
        <v>396645236</v>
      </c>
      <c r="DM83" s="10">
        <v>-3385376734</v>
      </c>
      <c r="DN83" s="10" t="s">
        <v>162</v>
      </c>
      <c r="DO83" s="10" t="s">
        <v>162</v>
      </c>
      <c r="DP83" s="10" t="s">
        <v>162</v>
      </c>
      <c r="DQ83" s="10" t="s">
        <v>162</v>
      </c>
      <c r="DR83" s="10" t="s">
        <v>162</v>
      </c>
      <c r="DS83" s="10" t="s">
        <v>162</v>
      </c>
      <c r="DT83" s="10" t="s">
        <v>162</v>
      </c>
      <c r="DU83" s="10" t="s">
        <v>162</v>
      </c>
      <c r="DV83" s="10" t="s">
        <v>162</v>
      </c>
      <c r="DW83" s="10" t="s">
        <v>162</v>
      </c>
      <c r="DX83" s="24" t="s">
        <v>162</v>
      </c>
      <c r="DY83" s="10" t="s">
        <v>162</v>
      </c>
      <c r="DZ83" s="10" t="s">
        <v>162</v>
      </c>
      <c r="EA83" s="10" t="s">
        <v>162</v>
      </c>
      <c r="EB83" s="10" t="s">
        <v>162</v>
      </c>
      <c r="EC83" s="10" t="s">
        <v>162</v>
      </c>
      <c r="ED83" s="10" t="s">
        <v>162</v>
      </c>
      <c r="EE83" s="10" t="s">
        <v>162</v>
      </c>
      <c r="EF83" s="10" t="s">
        <v>162</v>
      </c>
      <c r="EG83" s="24" t="s">
        <v>162</v>
      </c>
      <c r="EH83" s="61" t="s">
        <v>162</v>
      </c>
      <c r="EI83" s="43">
        <v>-3170613814</v>
      </c>
      <c r="EJ83" s="80" t="s">
        <v>162</v>
      </c>
      <c r="EK83" s="24" t="s">
        <v>162</v>
      </c>
      <c r="EL83" s="61" t="s">
        <v>162</v>
      </c>
      <c r="EM83" s="50" t="s">
        <v>162</v>
      </c>
      <c r="EN83" s="80" t="s">
        <v>162</v>
      </c>
      <c r="EO83" s="24" t="s">
        <v>162</v>
      </c>
      <c r="EP83" s="50" t="s">
        <v>162</v>
      </c>
      <c r="EQ83" s="43" t="s">
        <v>162</v>
      </c>
      <c r="ER83" s="80">
        <v>335012747</v>
      </c>
      <c r="ES83" s="24">
        <v>7461792</v>
      </c>
      <c r="ET83" s="24">
        <v>77421936</v>
      </c>
      <c r="EU83" s="24" t="s">
        <v>162</v>
      </c>
      <c r="EV83" s="24" t="s">
        <v>162</v>
      </c>
      <c r="EW83" s="24" t="s">
        <v>162</v>
      </c>
      <c r="EX83" s="24" t="s">
        <v>162</v>
      </c>
      <c r="EY83" s="24" t="s">
        <v>162</v>
      </c>
      <c r="EZ83" s="24" t="s">
        <v>162</v>
      </c>
      <c r="FA83" s="24" t="s">
        <v>162</v>
      </c>
      <c r="FB83" s="24" t="s">
        <v>162</v>
      </c>
      <c r="FC83" s="24" t="s">
        <v>162</v>
      </c>
      <c r="FD83" s="24" t="s">
        <v>162</v>
      </c>
      <c r="FE83" s="24" t="s">
        <v>162</v>
      </c>
      <c r="FF83" s="50" t="s">
        <v>162</v>
      </c>
      <c r="FG83" s="43">
        <v>419896475</v>
      </c>
      <c r="FH83" s="50">
        <v>-46718728533</v>
      </c>
      <c r="FI83" s="83" t="s">
        <v>162</v>
      </c>
      <c r="FJ83" s="53" t="s">
        <v>162</v>
      </c>
      <c r="FK83" s="104">
        <v>-46718728533</v>
      </c>
      <c r="FM83" s="29">
        <v>83</v>
      </c>
      <c r="FN83" s="8">
        <v>-27381711556</v>
      </c>
      <c r="FO83" s="8">
        <v>0</v>
      </c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>
        <v>-3557419386</v>
      </c>
      <c r="GH83" s="8">
        <v>-12859413813</v>
      </c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>
        <v>-538850</v>
      </c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>
        <v>-64275482</v>
      </c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29433429</v>
      </c>
      <c r="IY83" s="8">
        <v>0</v>
      </c>
      <c r="IZ83" s="8"/>
      <c r="JA83" s="8">
        <v>-90310809</v>
      </c>
      <c r="JB83" s="8">
        <v>-1782048</v>
      </c>
      <c r="JC83" s="8"/>
      <c r="JD83" s="8"/>
      <c r="JE83" s="8"/>
      <c r="JF83" s="8"/>
      <c r="JG83" s="8">
        <v>-41992679</v>
      </c>
      <c r="JH83" s="8"/>
      <c r="JI83" s="8">
        <v>-172366613</v>
      </c>
      <c r="JJ83" s="8">
        <v>-9515703</v>
      </c>
      <c r="JK83" s="8">
        <v>396645236</v>
      </c>
      <c r="JL83" s="8">
        <v>-3385376734</v>
      </c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335012747</v>
      </c>
      <c r="KO83" s="8">
        <v>7461792</v>
      </c>
      <c r="KP83" s="8">
        <v>77421936</v>
      </c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31" customFormat="1" ht="13.8" thickBot="1" x14ac:dyDescent="0.25">
      <c r="A84" s="94">
        <v>84</v>
      </c>
      <c r="B84" s="174"/>
      <c r="C84" s="109"/>
      <c r="D84" s="109" t="s">
        <v>68</v>
      </c>
      <c r="E84" s="109"/>
      <c r="F84" s="109"/>
      <c r="G84" s="184"/>
      <c r="H84" s="115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3" t="s">
        <v>162</v>
      </c>
      <c r="R84" s="115" t="s">
        <v>162</v>
      </c>
      <c r="S84" s="102" t="s">
        <v>162</v>
      </c>
      <c r="T84" s="131" t="s">
        <v>162</v>
      </c>
      <c r="U84" s="115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2" t="s">
        <v>162</v>
      </c>
      <c r="CP84" s="141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1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2" t="s">
        <v>162</v>
      </c>
      <c r="DF84" s="131" t="s">
        <v>162</v>
      </c>
      <c r="DG84" s="148" t="s">
        <v>162</v>
      </c>
      <c r="DH84" s="125" t="s">
        <v>162</v>
      </c>
      <c r="DI84" s="125" t="s">
        <v>162</v>
      </c>
      <c r="DJ84" s="59" t="s">
        <v>162</v>
      </c>
      <c r="DK84" s="59" t="s">
        <v>162</v>
      </c>
      <c r="DL84" s="59" t="s">
        <v>162</v>
      </c>
      <c r="DM84" s="59" t="s">
        <v>162</v>
      </c>
      <c r="DN84" s="59" t="s">
        <v>162</v>
      </c>
      <c r="DO84" s="59" t="s">
        <v>162</v>
      </c>
      <c r="DP84" s="59" t="s">
        <v>162</v>
      </c>
      <c r="DQ84" s="59" t="s">
        <v>162</v>
      </c>
      <c r="DR84" s="59" t="s">
        <v>162</v>
      </c>
      <c r="DS84" s="59" t="s">
        <v>162</v>
      </c>
      <c r="DT84" s="59" t="s">
        <v>162</v>
      </c>
      <c r="DU84" s="59" t="s">
        <v>162</v>
      </c>
      <c r="DV84" s="59" t="s">
        <v>162</v>
      </c>
      <c r="DW84" s="59" t="s">
        <v>162</v>
      </c>
      <c r="DX84" s="75" t="s">
        <v>162</v>
      </c>
      <c r="DY84" s="59" t="s">
        <v>162</v>
      </c>
      <c r="DZ84" s="59" t="s">
        <v>162</v>
      </c>
      <c r="EA84" s="59" t="s">
        <v>162</v>
      </c>
      <c r="EB84" s="59" t="s">
        <v>162</v>
      </c>
      <c r="EC84" s="59" t="s">
        <v>162</v>
      </c>
      <c r="ED84" s="59" t="s">
        <v>162</v>
      </c>
      <c r="EE84" s="59" t="s">
        <v>162</v>
      </c>
      <c r="EF84" s="59" t="s">
        <v>162</v>
      </c>
      <c r="EG84" s="75" t="s">
        <v>162</v>
      </c>
      <c r="EH84" s="125" t="s">
        <v>162</v>
      </c>
      <c r="EI84" s="112" t="s">
        <v>162</v>
      </c>
      <c r="EJ84" s="234" t="s">
        <v>162</v>
      </c>
      <c r="EK84" s="75" t="s">
        <v>162</v>
      </c>
      <c r="EL84" s="125" t="s">
        <v>162</v>
      </c>
      <c r="EM84" s="112" t="s">
        <v>162</v>
      </c>
      <c r="EN84" s="215" t="s">
        <v>162</v>
      </c>
      <c r="EO84" s="75" t="s">
        <v>162</v>
      </c>
      <c r="EP84" s="158" t="s">
        <v>162</v>
      </c>
      <c r="EQ84" s="112" t="s">
        <v>162</v>
      </c>
      <c r="ER84" s="215">
        <v>25000000</v>
      </c>
      <c r="ES84" s="75" t="s">
        <v>162</v>
      </c>
      <c r="ET84" s="75" t="s">
        <v>162</v>
      </c>
      <c r="EU84" s="75" t="s">
        <v>162</v>
      </c>
      <c r="EV84" s="75" t="s">
        <v>162</v>
      </c>
      <c r="EW84" s="75" t="s">
        <v>162</v>
      </c>
      <c r="EX84" s="75" t="s">
        <v>162</v>
      </c>
      <c r="EY84" s="75" t="s">
        <v>162</v>
      </c>
      <c r="EZ84" s="75" t="s">
        <v>162</v>
      </c>
      <c r="FA84" s="75" t="s">
        <v>162</v>
      </c>
      <c r="FB84" s="75" t="s">
        <v>162</v>
      </c>
      <c r="FC84" s="75" t="s">
        <v>162</v>
      </c>
      <c r="FD84" s="75" t="s">
        <v>162</v>
      </c>
      <c r="FE84" s="75" t="s">
        <v>162</v>
      </c>
      <c r="FF84" s="158" t="s">
        <v>162</v>
      </c>
      <c r="FG84" s="112">
        <v>25000000</v>
      </c>
      <c r="FH84" s="112">
        <v>25000000</v>
      </c>
      <c r="FI84" s="148" t="s">
        <v>162</v>
      </c>
      <c r="FJ84" s="102" t="s">
        <v>162</v>
      </c>
      <c r="FK84" s="198">
        <v>25000000</v>
      </c>
      <c r="FM84" s="29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>
        <v>0</v>
      </c>
      <c r="GH84" s="8">
        <v>0</v>
      </c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25000000</v>
      </c>
      <c r="KO84" s="8">
        <v>0</v>
      </c>
      <c r="KP84" s="8">
        <v>0</v>
      </c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31" customFormat="1" hidden="1" x14ac:dyDescent="0.2">
      <c r="A85" s="153"/>
      <c r="B85" s="273" t="s">
        <v>157</v>
      </c>
      <c r="C85" s="273"/>
      <c r="D85" s="273"/>
      <c r="E85" s="273"/>
      <c r="F85" s="273"/>
      <c r="G85" s="273"/>
      <c r="H85" s="5" t="s">
        <v>347</v>
      </c>
      <c r="I85" s="5" t="s">
        <v>347</v>
      </c>
      <c r="J85" s="5" t="s">
        <v>347</v>
      </c>
      <c r="K85" s="5" t="s">
        <v>347</v>
      </c>
      <c r="L85" s="5" t="s">
        <v>347</v>
      </c>
      <c r="M85" s="5" t="s">
        <v>347</v>
      </c>
      <c r="N85" s="5" t="s">
        <v>347</v>
      </c>
      <c r="O85" s="5" t="s">
        <v>347</v>
      </c>
      <c r="P85" s="5" t="s">
        <v>347</v>
      </c>
      <c r="Q85" s="5" t="s">
        <v>347</v>
      </c>
      <c r="R85" s="5" t="s">
        <v>347</v>
      </c>
      <c r="S85" s="5" t="s">
        <v>347</v>
      </c>
      <c r="T85" s="5" t="s">
        <v>347</v>
      </c>
      <c r="U85" s="5" t="s">
        <v>347</v>
      </c>
      <c r="V85" s="5" t="s">
        <v>347</v>
      </c>
      <c r="W85" s="5" t="s">
        <v>347</v>
      </c>
      <c r="X85" s="5" t="s">
        <v>347</v>
      </c>
      <c r="Y85" s="5" t="s">
        <v>347</v>
      </c>
      <c r="Z85" s="5" t="s">
        <v>347</v>
      </c>
      <c r="AA85" s="5" t="s">
        <v>347</v>
      </c>
      <c r="AB85" s="5" t="s">
        <v>347</v>
      </c>
      <c r="AC85" s="5" t="s">
        <v>347</v>
      </c>
      <c r="AD85" s="5" t="s">
        <v>347</v>
      </c>
      <c r="AE85" s="5" t="s">
        <v>347</v>
      </c>
      <c r="AF85" s="5" t="s">
        <v>347</v>
      </c>
      <c r="AG85" s="5" t="s">
        <v>347</v>
      </c>
      <c r="AH85" s="5" t="s">
        <v>347</v>
      </c>
      <c r="AI85" s="5" t="s">
        <v>347</v>
      </c>
      <c r="AJ85" s="5" t="s">
        <v>347</v>
      </c>
      <c r="AK85" s="5" t="s">
        <v>347</v>
      </c>
      <c r="AL85" s="5" t="s">
        <v>347</v>
      </c>
      <c r="AM85" s="5" t="s">
        <v>347</v>
      </c>
      <c r="AN85" s="5" t="s">
        <v>347</v>
      </c>
      <c r="AO85" s="5" t="s">
        <v>347</v>
      </c>
      <c r="AP85" s="5" t="s">
        <v>347</v>
      </c>
      <c r="AQ85" s="5" t="s">
        <v>347</v>
      </c>
      <c r="AR85" s="5" t="s">
        <v>347</v>
      </c>
      <c r="AS85" s="5" t="s">
        <v>347</v>
      </c>
      <c r="AT85" s="5" t="s">
        <v>347</v>
      </c>
      <c r="AU85" s="5" t="s">
        <v>347</v>
      </c>
      <c r="AV85" s="5" t="s">
        <v>347</v>
      </c>
      <c r="AW85" s="5" t="s">
        <v>347</v>
      </c>
      <c r="AX85" s="5" t="s">
        <v>347</v>
      </c>
      <c r="AY85" s="5" t="s">
        <v>347</v>
      </c>
      <c r="AZ85" s="5" t="s">
        <v>347</v>
      </c>
      <c r="BA85" s="5" t="s">
        <v>347</v>
      </c>
      <c r="BB85" s="5" t="s">
        <v>347</v>
      </c>
      <c r="BC85" s="5" t="s">
        <v>347</v>
      </c>
      <c r="BD85" s="5" t="s">
        <v>347</v>
      </c>
      <c r="BE85" s="5" t="s">
        <v>347</v>
      </c>
      <c r="BF85" s="5" t="s">
        <v>347</v>
      </c>
      <c r="BG85" s="5" t="s">
        <v>347</v>
      </c>
      <c r="BH85" s="5" t="s">
        <v>347</v>
      </c>
      <c r="BI85" s="5" t="s">
        <v>347</v>
      </c>
      <c r="BJ85" s="5" t="s">
        <v>347</v>
      </c>
      <c r="BK85" s="5" t="s">
        <v>347</v>
      </c>
      <c r="BL85" s="5" t="s">
        <v>347</v>
      </c>
      <c r="BM85" s="5" t="s">
        <v>347</v>
      </c>
      <c r="BN85" s="5" t="s">
        <v>347</v>
      </c>
      <c r="BO85" s="5" t="s">
        <v>347</v>
      </c>
      <c r="BP85" s="5" t="s">
        <v>347</v>
      </c>
      <c r="BQ85" s="5" t="s">
        <v>347</v>
      </c>
      <c r="BR85" s="5" t="s">
        <v>347</v>
      </c>
      <c r="BS85" s="5" t="s">
        <v>347</v>
      </c>
      <c r="BT85" s="5" t="s">
        <v>347</v>
      </c>
      <c r="BU85" s="5" t="s">
        <v>347</v>
      </c>
      <c r="BV85" s="5" t="s">
        <v>347</v>
      </c>
      <c r="BW85" s="5" t="s">
        <v>347</v>
      </c>
      <c r="BX85" s="5" t="s">
        <v>347</v>
      </c>
      <c r="BY85" s="5" t="s">
        <v>347</v>
      </c>
      <c r="BZ85" s="5" t="s">
        <v>347</v>
      </c>
      <c r="CA85" s="5" t="s">
        <v>347</v>
      </c>
      <c r="CB85" s="5" t="s">
        <v>347</v>
      </c>
      <c r="CC85" s="5" t="s">
        <v>347</v>
      </c>
      <c r="CD85" s="5" t="s">
        <v>347</v>
      </c>
      <c r="CE85" s="5" t="s">
        <v>347</v>
      </c>
      <c r="CF85" s="5" t="s">
        <v>347</v>
      </c>
      <c r="CG85" s="5" t="s">
        <v>347</v>
      </c>
      <c r="CH85" s="5" t="s">
        <v>347</v>
      </c>
      <c r="CI85" s="5" t="s">
        <v>347</v>
      </c>
      <c r="CJ85" s="5" t="s">
        <v>347</v>
      </c>
      <c r="CK85" s="5" t="s">
        <v>347</v>
      </c>
      <c r="CL85" s="5" t="s">
        <v>347</v>
      </c>
      <c r="CM85" s="5" t="s">
        <v>347</v>
      </c>
      <c r="CN85" s="5" t="s">
        <v>347</v>
      </c>
      <c r="CO85" s="5" t="s">
        <v>347</v>
      </c>
      <c r="CP85" s="5" t="s">
        <v>347</v>
      </c>
      <c r="CQ85" s="5" t="s">
        <v>347</v>
      </c>
      <c r="CR85" s="5" t="s">
        <v>347</v>
      </c>
      <c r="CS85" s="5" t="s">
        <v>347</v>
      </c>
      <c r="CT85" s="5" t="s">
        <v>347</v>
      </c>
      <c r="CU85" s="5" t="s">
        <v>347</v>
      </c>
      <c r="CV85" s="5" t="s">
        <v>347</v>
      </c>
      <c r="CW85" s="5" t="s">
        <v>347</v>
      </c>
      <c r="CX85" s="5" t="s">
        <v>347</v>
      </c>
      <c r="CY85" s="5" t="s">
        <v>347</v>
      </c>
      <c r="CZ85" s="5" t="s">
        <v>347</v>
      </c>
      <c r="DA85" s="5" t="s">
        <v>347</v>
      </c>
      <c r="DB85" s="5" t="s">
        <v>347</v>
      </c>
      <c r="DC85" s="5" t="s">
        <v>347</v>
      </c>
      <c r="DD85" s="5" t="s">
        <v>347</v>
      </c>
      <c r="DE85" s="5" t="s">
        <v>347</v>
      </c>
      <c r="DF85" s="5" t="s">
        <v>347</v>
      </c>
      <c r="DG85" s="5" t="s">
        <v>347</v>
      </c>
      <c r="DH85" s="5" t="s">
        <v>347</v>
      </c>
      <c r="DI85" s="5" t="s">
        <v>347</v>
      </c>
      <c r="DJ85" s="5" t="s">
        <v>347</v>
      </c>
      <c r="DK85" s="5" t="s">
        <v>347</v>
      </c>
      <c r="DL85" s="5" t="s">
        <v>347</v>
      </c>
      <c r="DM85" s="5" t="s">
        <v>347</v>
      </c>
      <c r="DN85" s="5" t="s">
        <v>347</v>
      </c>
      <c r="DO85" s="5" t="s">
        <v>347</v>
      </c>
      <c r="DP85" s="5" t="s">
        <v>347</v>
      </c>
      <c r="DQ85" s="5" t="s">
        <v>347</v>
      </c>
      <c r="DR85" s="5" t="s">
        <v>347</v>
      </c>
      <c r="DS85" s="5" t="s">
        <v>347</v>
      </c>
      <c r="DT85" s="5" t="s">
        <v>347</v>
      </c>
      <c r="DU85" s="5" t="s">
        <v>347</v>
      </c>
      <c r="DV85" s="5" t="s">
        <v>347</v>
      </c>
      <c r="DW85" s="5" t="s">
        <v>347</v>
      </c>
      <c r="DX85" s="5" t="s">
        <v>347</v>
      </c>
      <c r="DY85" s="5" t="s">
        <v>347</v>
      </c>
      <c r="DZ85" s="5" t="s">
        <v>347</v>
      </c>
      <c r="EA85" s="5" t="s">
        <v>347</v>
      </c>
      <c r="EB85" s="5" t="s">
        <v>347</v>
      </c>
      <c r="EC85" s="5" t="s">
        <v>347</v>
      </c>
      <c r="ED85" s="5" t="s">
        <v>347</v>
      </c>
      <c r="EE85" s="5" t="s">
        <v>347</v>
      </c>
      <c r="EF85" s="5" t="s">
        <v>347</v>
      </c>
      <c r="EG85" s="5" t="s">
        <v>347</v>
      </c>
      <c r="EH85" s="5" t="s">
        <v>347</v>
      </c>
      <c r="EI85" s="5" t="s">
        <v>347</v>
      </c>
      <c r="EJ85" s="5" t="s">
        <v>347</v>
      </c>
      <c r="EK85" s="5" t="s">
        <v>347</v>
      </c>
      <c r="EL85" s="5" t="s">
        <v>347</v>
      </c>
      <c r="EM85" s="5" t="s">
        <v>347</v>
      </c>
      <c r="EN85" s="5" t="s">
        <v>347</v>
      </c>
      <c r="EO85" s="5" t="s">
        <v>347</v>
      </c>
      <c r="EP85" s="5" t="s">
        <v>347</v>
      </c>
      <c r="EQ85" s="5" t="s">
        <v>347</v>
      </c>
      <c r="ER85" s="5" t="s">
        <v>347</v>
      </c>
      <c r="ES85" s="5" t="s">
        <v>347</v>
      </c>
      <c r="ET85" s="5" t="s">
        <v>347</v>
      </c>
      <c r="EU85" s="5" t="s">
        <v>347</v>
      </c>
      <c r="EV85" s="5" t="s">
        <v>347</v>
      </c>
      <c r="EW85" s="5" t="s">
        <v>347</v>
      </c>
      <c r="EX85" s="5" t="s">
        <v>347</v>
      </c>
      <c r="EY85" s="5" t="s">
        <v>347</v>
      </c>
      <c r="EZ85" s="5" t="s">
        <v>347</v>
      </c>
      <c r="FA85" s="5" t="s">
        <v>347</v>
      </c>
      <c r="FB85" s="5" t="s">
        <v>347</v>
      </c>
      <c r="FC85" s="5" t="s">
        <v>347</v>
      </c>
      <c r="FD85" s="5" t="s">
        <v>347</v>
      </c>
      <c r="FE85" s="5" t="s">
        <v>347</v>
      </c>
      <c r="FF85" s="5" t="s">
        <v>347</v>
      </c>
      <c r="FG85" s="5" t="s">
        <v>347</v>
      </c>
      <c r="FH85" s="5" t="s">
        <v>347</v>
      </c>
      <c r="FI85" s="5" t="s">
        <v>347</v>
      </c>
      <c r="FJ85" s="5" t="s">
        <v>347</v>
      </c>
      <c r="FK85" s="5" t="s">
        <v>347</v>
      </c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FJ4:FJ6"/>
    <mergeCell ref="EW5:EW6"/>
    <mergeCell ref="FH4:FH6"/>
    <mergeCell ref="EK5:EK6"/>
    <mergeCell ref="EO5:EO6"/>
    <mergeCell ref="EJ4:EM4"/>
    <mergeCell ref="EN4:EQ4"/>
    <mergeCell ref="FF5:FF6"/>
    <mergeCell ref="FB5:FB6"/>
    <mergeCell ref="FC5:FC6"/>
    <mergeCell ref="ET5:ET6"/>
    <mergeCell ref="EU5:EU6"/>
    <mergeCell ref="EV5:EV6"/>
    <mergeCell ref="EP5:EP6"/>
    <mergeCell ref="FE5:FE6"/>
    <mergeCell ref="FA5:FA6"/>
    <mergeCell ref="U5:CO5"/>
    <mergeCell ref="CP5:DE5"/>
    <mergeCell ref="EH5:EH6"/>
    <mergeCell ref="ED5:ED6"/>
    <mergeCell ref="DH4:DH6"/>
    <mergeCell ref="DI4:DI6"/>
    <mergeCell ref="EA5:EA6"/>
    <mergeCell ref="EB5:EB6"/>
    <mergeCell ref="EC5:EC6"/>
    <mergeCell ref="EX5:EX6"/>
    <mergeCell ref="EY5:EY6"/>
    <mergeCell ref="EN5:EN6"/>
    <mergeCell ref="ER5:ER6"/>
    <mergeCell ref="ES5:ES6"/>
    <mergeCell ref="FI4:FI6"/>
    <mergeCell ref="EE5:EE6"/>
    <mergeCell ref="DJ4:EI4"/>
    <mergeCell ref="DO5:DO6"/>
    <mergeCell ref="DP5:DP6"/>
    <mergeCell ref="DX5:DX6"/>
    <mergeCell ref="DR5:DR6"/>
    <mergeCell ref="DV5:DV6"/>
    <mergeCell ref="DK5:DK6"/>
    <mergeCell ref="DU5:DU6"/>
    <mergeCell ref="DS5:DS6"/>
    <mergeCell ref="DY5:DY6"/>
    <mergeCell ref="EF5:EF6"/>
    <mergeCell ref="EG5:EG6"/>
    <mergeCell ref="EQ5:EQ6"/>
    <mergeCell ref="DZ5:DZ6"/>
    <mergeCell ref="T4:T6"/>
    <mergeCell ref="DF4:DF6"/>
    <mergeCell ref="DG4:DG6"/>
    <mergeCell ref="DJ3:FK3"/>
    <mergeCell ref="FD5:FD6"/>
    <mergeCell ref="FG5:FG6"/>
    <mergeCell ref="DW5:DW6"/>
    <mergeCell ref="FK4:FK6"/>
    <mergeCell ref="DJ5:DJ6"/>
    <mergeCell ref="DQ5:DQ6"/>
    <mergeCell ref="EI5:EI6"/>
    <mergeCell ref="EJ5:EJ6"/>
    <mergeCell ref="EL5:EL6"/>
    <mergeCell ref="EM5:EM6"/>
    <mergeCell ref="ER4:FG4"/>
    <mergeCell ref="EZ5:EZ6"/>
    <mergeCell ref="K4:K6"/>
    <mergeCell ref="J4:J6"/>
    <mergeCell ref="I4:I6"/>
    <mergeCell ref="R4:R6"/>
    <mergeCell ref="S4:S6"/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  <mergeCell ref="H3:T3"/>
    <mergeCell ref="U3:DI3"/>
    <mergeCell ref="H4:H6"/>
    <mergeCell ref="L4:L6"/>
  </mergeCells>
  <phoneticPr fontId="37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3.2" x14ac:dyDescent="0.2"/>
  <cols>
    <col min="1" max="1" width="1.88671875" style="94" customWidth="1"/>
    <col min="2" max="6" width="1.77734375" style="146" customWidth="1"/>
    <col min="7" max="7" width="19.44140625" style="146" customWidth="1"/>
    <col min="8" max="9" width="17.77734375" style="146" customWidth="1"/>
    <col min="10" max="17" width="17.77734375" style="146" hidden="1" customWidth="1"/>
    <col min="18" max="20" width="17.77734375" style="146" customWidth="1"/>
    <col min="21" max="29" width="17.77734375" style="146" hidden="1" customWidth="1"/>
    <col min="30" max="31" width="17.77734375" style="146" customWidth="1"/>
    <col min="32" max="64" width="17.77734375" style="146" hidden="1" customWidth="1"/>
    <col min="65" max="65" width="17.77734375" style="146" customWidth="1"/>
    <col min="66" max="75" width="17.77734375" style="146" hidden="1" customWidth="1"/>
    <col min="76" max="76" width="17.77734375" style="146" customWidth="1"/>
    <col min="77" max="98" width="17.77734375" style="146" hidden="1" customWidth="1"/>
    <col min="99" max="100" width="17.77734375" style="146" customWidth="1"/>
    <col min="101" max="101" width="17.77734375" style="146" hidden="1" customWidth="1"/>
    <col min="102" max="103" width="17.77734375" style="146" customWidth="1"/>
    <col min="104" max="107" width="17.77734375" style="146" hidden="1" customWidth="1"/>
    <col min="108" max="108" width="17.77734375" style="146" customWidth="1"/>
    <col min="109" max="109" width="17.77734375" style="146" hidden="1" customWidth="1"/>
    <col min="110" max="117" width="17.77734375" style="146" customWidth="1"/>
    <col min="118" max="138" width="17.77734375" style="146" hidden="1" customWidth="1"/>
    <col min="139" max="139" width="17.77734375" style="146" customWidth="1"/>
    <col min="140" max="142" width="17.77734375" style="146" hidden="1" customWidth="1"/>
    <col min="143" max="143" width="17.77734375" style="146" customWidth="1"/>
    <col min="144" max="146" width="17.77734375" style="146" hidden="1" customWidth="1"/>
    <col min="147" max="150" width="17.77734375" style="146" customWidth="1"/>
    <col min="151" max="162" width="17.77734375" style="146" hidden="1" customWidth="1"/>
    <col min="163" max="167" width="17.77734375" style="146" customWidth="1"/>
    <col min="168" max="168" width="9.109375" style="192"/>
    <col min="169" max="169" width="9" style="189" hidden="1" customWidth="1"/>
    <col min="170" max="314" width="13.6640625" style="189" hidden="1" customWidth="1"/>
    <col min="315" max="16384" width="9" style="146"/>
  </cols>
  <sheetData>
    <row r="1" spans="1:314" ht="14.4" x14ac:dyDescent="0.2">
      <c r="A1" s="94">
        <v>1</v>
      </c>
      <c r="B1" s="190" t="s">
        <v>214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M1" s="29">
        <v>1</v>
      </c>
      <c r="FN1" s="12"/>
      <c r="FO1" s="12"/>
      <c r="FP1" s="12"/>
      <c r="FQ1" s="12"/>
      <c r="FR1" s="12"/>
      <c r="FS1" s="8"/>
      <c r="FT1" s="8"/>
      <c r="FU1" s="8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41" customFormat="1" ht="13.8" thickBot="1" x14ac:dyDescent="0.25">
      <c r="A2" s="94">
        <v>2</v>
      </c>
      <c r="B2" s="247"/>
      <c r="C2" s="89"/>
      <c r="D2" s="89"/>
      <c r="E2" s="89"/>
      <c r="F2" s="89"/>
      <c r="G2" s="89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2">
      <c r="A3" s="94">
        <v>3</v>
      </c>
      <c r="B3" s="278" t="s">
        <v>0</v>
      </c>
      <c r="C3" s="279"/>
      <c r="D3" s="279"/>
      <c r="E3" s="279"/>
      <c r="F3" s="279"/>
      <c r="G3" s="280"/>
      <c r="H3" s="290" t="s">
        <v>210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90" t="s">
        <v>211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91"/>
      <c r="DJ3" s="249" t="s">
        <v>212</v>
      </c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50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2">
      <c r="A4" s="94">
        <v>4</v>
      </c>
      <c r="B4" s="281"/>
      <c r="C4" s="310"/>
      <c r="D4" s="310"/>
      <c r="E4" s="310"/>
      <c r="F4" s="310"/>
      <c r="G4" s="283"/>
      <c r="H4" s="251" t="s">
        <v>185</v>
      </c>
      <c r="I4" s="254" t="s">
        <v>217</v>
      </c>
      <c r="J4" s="257" t="s">
        <v>40</v>
      </c>
      <c r="K4" s="268" t="s">
        <v>40</v>
      </c>
      <c r="L4" s="268" t="s">
        <v>40</v>
      </c>
      <c r="M4" s="268" t="s">
        <v>40</v>
      </c>
      <c r="N4" s="268" t="s">
        <v>40</v>
      </c>
      <c r="O4" s="268" t="s">
        <v>40</v>
      </c>
      <c r="P4" s="268" t="s">
        <v>40</v>
      </c>
      <c r="Q4" s="271" t="s">
        <v>40</v>
      </c>
      <c r="R4" s="274" t="s">
        <v>155</v>
      </c>
      <c r="S4" s="271" t="s">
        <v>1</v>
      </c>
      <c r="T4" s="287" t="s">
        <v>2</v>
      </c>
      <c r="U4" s="277" t="s">
        <v>192</v>
      </c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87" t="s">
        <v>155</v>
      </c>
      <c r="DG4" s="263" t="s">
        <v>156</v>
      </c>
      <c r="DH4" s="271" t="s">
        <v>1</v>
      </c>
      <c r="DI4" s="287" t="s">
        <v>2</v>
      </c>
      <c r="DJ4" s="261" t="s">
        <v>3</v>
      </c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301"/>
      <c r="EJ4" s="260" t="s">
        <v>4</v>
      </c>
      <c r="EK4" s="261"/>
      <c r="EL4" s="261"/>
      <c r="EM4" s="301"/>
      <c r="EN4" s="261" t="s">
        <v>5</v>
      </c>
      <c r="EO4" s="261"/>
      <c r="EP4" s="261"/>
      <c r="EQ4" s="261"/>
      <c r="ER4" s="260" t="s">
        <v>6</v>
      </c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301"/>
      <c r="FH4" s="287" t="s">
        <v>155</v>
      </c>
      <c r="FI4" s="311" t="s">
        <v>156</v>
      </c>
      <c r="FJ4" s="306" t="s">
        <v>1</v>
      </c>
      <c r="FK4" s="298" t="s">
        <v>2</v>
      </c>
      <c r="FM4" s="29">
        <v>4</v>
      </c>
    </row>
    <row r="5" spans="1:314" ht="13.5" customHeight="1" x14ac:dyDescent="0.2">
      <c r="A5" s="94">
        <v>5</v>
      </c>
      <c r="B5" s="281"/>
      <c r="C5" s="310"/>
      <c r="D5" s="310"/>
      <c r="E5" s="310"/>
      <c r="F5" s="310"/>
      <c r="G5" s="283"/>
      <c r="H5" s="252"/>
      <c r="I5" s="255"/>
      <c r="J5" s="258"/>
      <c r="K5" s="269"/>
      <c r="L5" s="269"/>
      <c r="M5" s="269"/>
      <c r="N5" s="269"/>
      <c r="O5" s="269"/>
      <c r="P5" s="269"/>
      <c r="Q5" s="292"/>
      <c r="R5" s="275"/>
      <c r="S5" s="292"/>
      <c r="T5" s="288"/>
      <c r="U5" s="260" t="s">
        <v>193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2"/>
      <c r="CP5" s="260" t="s">
        <v>7</v>
      </c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2"/>
      <c r="DF5" s="288"/>
      <c r="DG5" s="309"/>
      <c r="DH5" s="292"/>
      <c r="DI5" s="288"/>
      <c r="DJ5" s="263" t="s">
        <v>203</v>
      </c>
      <c r="DK5" s="254" t="s">
        <v>208</v>
      </c>
      <c r="DL5" s="254" t="s">
        <v>205</v>
      </c>
      <c r="DM5" s="254" t="s">
        <v>206</v>
      </c>
      <c r="DN5" s="254" t="s">
        <v>40</v>
      </c>
      <c r="DO5" s="254" t="s">
        <v>40</v>
      </c>
      <c r="DP5" s="254" t="s">
        <v>40</v>
      </c>
      <c r="DQ5" s="254" t="s">
        <v>40</v>
      </c>
      <c r="DR5" s="254" t="s">
        <v>40</v>
      </c>
      <c r="DS5" s="254" t="s">
        <v>40</v>
      </c>
      <c r="DT5" s="254" t="s">
        <v>40</v>
      </c>
      <c r="DU5" s="254" t="s">
        <v>40</v>
      </c>
      <c r="DV5" s="254" t="s">
        <v>40</v>
      </c>
      <c r="DW5" s="254" t="s">
        <v>40</v>
      </c>
      <c r="DX5" s="254" t="s">
        <v>40</v>
      </c>
      <c r="DY5" s="263" t="s">
        <v>40</v>
      </c>
      <c r="DZ5" s="263" t="s">
        <v>40</v>
      </c>
      <c r="EA5" s="263" t="s">
        <v>40</v>
      </c>
      <c r="EB5" s="263" t="s">
        <v>40</v>
      </c>
      <c r="EC5" s="263" t="s">
        <v>40</v>
      </c>
      <c r="ED5" s="263" t="s">
        <v>40</v>
      </c>
      <c r="EE5" s="263" t="s">
        <v>40</v>
      </c>
      <c r="EF5" s="263" t="s">
        <v>40</v>
      </c>
      <c r="EG5" s="263" t="s">
        <v>40</v>
      </c>
      <c r="EH5" s="265" t="s">
        <v>40</v>
      </c>
      <c r="EI5" s="293" t="s">
        <v>8</v>
      </c>
      <c r="EJ5" s="263" t="s">
        <v>40</v>
      </c>
      <c r="EK5" s="254" t="s">
        <v>40</v>
      </c>
      <c r="EL5" s="271" t="s">
        <v>40</v>
      </c>
      <c r="EM5" s="293" t="s">
        <v>8</v>
      </c>
      <c r="EN5" s="263" t="s">
        <v>40</v>
      </c>
      <c r="EO5" s="254" t="s">
        <v>40</v>
      </c>
      <c r="EP5" s="271" t="s">
        <v>40</v>
      </c>
      <c r="EQ5" s="293" t="s">
        <v>8</v>
      </c>
      <c r="ER5" s="263" t="s">
        <v>201</v>
      </c>
      <c r="ES5" s="254" t="s">
        <v>207</v>
      </c>
      <c r="ET5" s="254" t="s">
        <v>202</v>
      </c>
      <c r="EU5" s="254" t="s">
        <v>40</v>
      </c>
      <c r="EV5" s="254" t="s">
        <v>40</v>
      </c>
      <c r="EW5" s="254" t="s">
        <v>40</v>
      </c>
      <c r="EX5" s="254" t="s">
        <v>40</v>
      </c>
      <c r="EY5" s="254" t="s">
        <v>40</v>
      </c>
      <c r="EZ5" s="254" t="s">
        <v>40</v>
      </c>
      <c r="FA5" s="254" t="s">
        <v>40</v>
      </c>
      <c r="FB5" s="254" t="s">
        <v>40</v>
      </c>
      <c r="FC5" s="254" t="s">
        <v>40</v>
      </c>
      <c r="FD5" s="254" t="s">
        <v>40</v>
      </c>
      <c r="FE5" s="254" t="s">
        <v>40</v>
      </c>
      <c r="FF5" s="271" t="s">
        <v>40</v>
      </c>
      <c r="FG5" s="293" t="s">
        <v>8</v>
      </c>
      <c r="FH5" s="288"/>
      <c r="FI5" s="312"/>
      <c r="FJ5" s="307"/>
      <c r="FK5" s="299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2">
      <c r="A6" s="94">
        <v>6</v>
      </c>
      <c r="B6" s="284"/>
      <c r="C6" s="285"/>
      <c r="D6" s="285"/>
      <c r="E6" s="285"/>
      <c r="F6" s="285"/>
      <c r="G6" s="286"/>
      <c r="H6" s="253"/>
      <c r="I6" s="256"/>
      <c r="J6" s="259"/>
      <c r="K6" s="270"/>
      <c r="L6" s="270"/>
      <c r="M6" s="270"/>
      <c r="N6" s="270"/>
      <c r="O6" s="270"/>
      <c r="P6" s="270"/>
      <c r="Q6" s="272"/>
      <c r="R6" s="276"/>
      <c r="S6" s="272"/>
      <c r="T6" s="289"/>
      <c r="U6" s="87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218</v>
      </c>
      <c r="AE6" s="9" t="s">
        <v>163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20" t="s">
        <v>40</v>
      </c>
      <c r="BI6" s="9" t="s">
        <v>40</v>
      </c>
      <c r="BJ6" s="9" t="s">
        <v>40</v>
      </c>
      <c r="BK6" s="9" t="s">
        <v>40</v>
      </c>
      <c r="BL6" s="9" t="s">
        <v>40</v>
      </c>
      <c r="BM6" s="9" t="s">
        <v>186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171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40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7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20" t="s">
        <v>40</v>
      </c>
      <c r="CU6" s="9" t="s">
        <v>176</v>
      </c>
      <c r="CV6" s="9" t="s">
        <v>199</v>
      </c>
      <c r="CW6" s="9" t="s">
        <v>40</v>
      </c>
      <c r="CX6" s="9" t="s">
        <v>181</v>
      </c>
      <c r="CY6" s="9" t="s">
        <v>200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182</v>
      </c>
      <c r="DE6" s="147" t="s">
        <v>40</v>
      </c>
      <c r="DF6" s="289"/>
      <c r="DG6" s="264"/>
      <c r="DH6" s="272"/>
      <c r="DI6" s="289"/>
      <c r="DJ6" s="264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64"/>
      <c r="DZ6" s="264"/>
      <c r="EA6" s="264"/>
      <c r="EB6" s="264"/>
      <c r="EC6" s="264"/>
      <c r="ED6" s="264"/>
      <c r="EE6" s="264"/>
      <c r="EF6" s="264"/>
      <c r="EG6" s="264"/>
      <c r="EH6" s="267"/>
      <c r="EI6" s="294"/>
      <c r="EJ6" s="264"/>
      <c r="EK6" s="256" t="e">
        <v>#REF!</v>
      </c>
      <c r="EL6" s="272" t="e">
        <v>#REF!</v>
      </c>
      <c r="EM6" s="294"/>
      <c r="EN6" s="264"/>
      <c r="EO6" s="256" t="e">
        <v>#REF!</v>
      </c>
      <c r="EP6" s="272" t="e">
        <v>#REF!</v>
      </c>
      <c r="EQ6" s="294"/>
      <c r="ER6" s="264"/>
      <c r="ES6" s="256" t="e">
        <v>#REF!</v>
      </c>
      <c r="ET6" s="256" t="e">
        <v>#REF!</v>
      </c>
      <c r="EU6" s="256" t="e">
        <v>#REF!</v>
      </c>
      <c r="EV6" s="256" t="e">
        <v>#REF!</v>
      </c>
      <c r="EW6" s="256" t="e">
        <v>#REF!</v>
      </c>
      <c r="EX6" s="256" t="e">
        <v>#REF!</v>
      </c>
      <c r="EY6" s="256" t="e">
        <v>#REF!</v>
      </c>
      <c r="EZ6" s="256" t="e">
        <v>#REF!</v>
      </c>
      <c r="FA6" s="256" t="e">
        <v>#REF!</v>
      </c>
      <c r="FB6" s="256" t="e">
        <v>#REF!</v>
      </c>
      <c r="FC6" s="256" t="e">
        <v>#REF!</v>
      </c>
      <c r="FD6" s="256" t="e">
        <v>#REF!</v>
      </c>
      <c r="FE6" s="256" t="e">
        <v>#REF!</v>
      </c>
      <c r="FF6" s="272" t="e">
        <v>#REF!</v>
      </c>
      <c r="FG6" s="294"/>
      <c r="FH6" s="289"/>
      <c r="FI6" s="313"/>
      <c r="FJ6" s="308"/>
      <c r="FK6" s="300"/>
      <c r="FM6" s="29" t="s">
        <v>187</v>
      </c>
      <c r="FN6" s="7" t="s">
        <v>161</v>
      </c>
      <c r="FO6" s="7" t="s">
        <v>173</v>
      </c>
      <c r="FP6" s="7" t="s">
        <v>172</v>
      </c>
      <c r="FQ6" s="7" t="s">
        <v>177</v>
      </c>
      <c r="FR6" s="7" t="s">
        <v>178</v>
      </c>
      <c r="FS6" s="7" t="s">
        <v>179</v>
      </c>
      <c r="FT6" s="7" t="s">
        <v>170</v>
      </c>
      <c r="FU6" s="7" t="s">
        <v>184</v>
      </c>
      <c r="FV6" s="7" t="s">
        <v>180</v>
      </c>
      <c r="FW6" s="7" t="s">
        <v>164</v>
      </c>
      <c r="FX6" s="7" t="s">
        <v>165</v>
      </c>
      <c r="FY6" s="7" t="s">
        <v>166</v>
      </c>
      <c r="FZ6" s="7" t="s">
        <v>174</v>
      </c>
      <c r="GA6" s="7" t="s">
        <v>175</v>
      </c>
      <c r="GB6" s="7" t="s">
        <v>219</v>
      </c>
      <c r="GC6" s="7" t="s">
        <v>167</v>
      </c>
      <c r="GD6" s="7" t="s">
        <v>168</v>
      </c>
      <c r="GE6" s="7" t="s">
        <v>169</v>
      </c>
      <c r="GF6" s="7" t="s">
        <v>220</v>
      </c>
      <c r="GG6" s="7" t="s">
        <v>221</v>
      </c>
      <c r="GH6" s="7" t="s">
        <v>222</v>
      </c>
      <c r="GI6" s="7" t="s">
        <v>223</v>
      </c>
      <c r="GJ6" s="7" t="s">
        <v>224</v>
      </c>
      <c r="GK6" s="7" t="s">
        <v>225</v>
      </c>
      <c r="GL6" s="7" t="s">
        <v>226</v>
      </c>
      <c r="GM6" s="7" t="s">
        <v>227</v>
      </c>
      <c r="GN6" s="7" t="s">
        <v>228</v>
      </c>
      <c r="GO6" s="7" t="s">
        <v>229</v>
      </c>
      <c r="GP6" s="7" t="s">
        <v>230</v>
      </c>
      <c r="GQ6" s="7" t="s">
        <v>231</v>
      </c>
      <c r="GR6" s="7" t="s">
        <v>232</v>
      </c>
      <c r="GS6" s="7" t="s">
        <v>233</v>
      </c>
      <c r="GT6" s="7" t="s">
        <v>234</v>
      </c>
      <c r="GU6" s="7" t="s">
        <v>235</v>
      </c>
      <c r="GV6" s="7" t="s">
        <v>236</v>
      </c>
      <c r="GW6" s="7" t="s">
        <v>237</v>
      </c>
      <c r="GX6" s="7" t="s">
        <v>238</v>
      </c>
      <c r="GY6" s="7" t="s">
        <v>239</v>
      </c>
      <c r="GZ6" s="7" t="s">
        <v>240</v>
      </c>
      <c r="HA6" s="7" t="s">
        <v>241</v>
      </c>
      <c r="HB6" s="7" t="s">
        <v>242</v>
      </c>
      <c r="HC6" s="7" t="s">
        <v>243</v>
      </c>
      <c r="HD6" s="7" t="s">
        <v>244</v>
      </c>
      <c r="HE6" s="7" t="s">
        <v>245</v>
      </c>
      <c r="HF6" s="7" t="s">
        <v>246</v>
      </c>
      <c r="HG6" s="7" t="s">
        <v>247</v>
      </c>
      <c r="HH6" s="7" t="s">
        <v>248</v>
      </c>
      <c r="HI6" s="7" t="s">
        <v>249</v>
      </c>
      <c r="HJ6" s="7" t="s">
        <v>250</v>
      </c>
      <c r="HK6" s="7" t="s">
        <v>251</v>
      </c>
      <c r="HL6" s="7" t="s">
        <v>252</v>
      </c>
      <c r="HM6" s="7" t="s">
        <v>253</v>
      </c>
      <c r="HN6" s="7" t="s">
        <v>254</v>
      </c>
      <c r="HO6" s="7" t="s">
        <v>255</v>
      </c>
      <c r="HP6" s="7" t="s">
        <v>256</v>
      </c>
      <c r="HQ6" s="7" t="s">
        <v>257</v>
      </c>
      <c r="HR6" s="7" t="s">
        <v>258</v>
      </c>
      <c r="HS6" s="7" t="s">
        <v>259</v>
      </c>
      <c r="HT6" s="7" t="s">
        <v>260</v>
      </c>
      <c r="HU6" s="7" t="s">
        <v>261</v>
      </c>
      <c r="HV6" s="7" t="s">
        <v>262</v>
      </c>
      <c r="HW6" s="7" t="s">
        <v>263</v>
      </c>
      <c r="HX6" s="7" t="s">
        <v>264</v>
      </c>
      <c r="HY6" s="7" t="s">
        <v>265</v>
      </c>
      <c r="HZ6" s="7" t="s">
        <v>266</v>
      </c>
      <c r="IA6" s="7" t="s">
        <v>267</v>
      </c>
      <c r="IB6" s="7" t="s">
        <v>268</v>
      </c>
      <c r="IC6" s="7" t="s">
        <v>269</v>
      </c>
      <c r="ID6" s="7" t="s">
        <v>270</v>
      </c>
      <c r="IE6" s="7" t="s">
        <v>271</v>
      </c>
      <c r="IF6" s="7" t="s">
        <v>272</v>
      </c>
      <c r="IG6" s="7" t="s">
        <v>273</v>
      </c>
      <c r="IH6" s="7" t="s">
        <v>274</v>
      </c>
      <c r="II6" s="7" t="s">
        <v>275</v>
      </c>
      <c r="IJ6" s="7" t="s">
        <v>276</v>
      </c>
      <c r="IK6" s="7" t="s">
        <v>277</v>
      </c>
      <c r="IL6" s="7" t="s">
        <v>278</v>
      </c>
      <c r="IM6" s="7" t="s">
        <v>279</v>
      </c>
      <c r="IN6" s="7" t="s">
        <v>280</v>
      </c>
      <c r="IO6" s="7" t="s">
        <v>281</v>
      </c>
      <c r="IP6" s="7" t="s">
        <v>282</v>
      </c>
      <c r="IQ6" s="7" t="s">
        <v>283</v>
      </c>
      <c r="IR6" s="7" t="s">
        <v>284</v>
      </c>
      <c r="IS6" s="7" t="s">
        <v>285</v>
      </c>
      <c r="IT6" s="7" t="s">
        <v>286</v>
      </c>
      <c r="IU6" s="7" t="s">
        <v>287</v>
      </c>
      <c r="IV6" s="7" t="s">
        <v>288</v>
      </c>
      <c r="IW6" s="7" t="s">
        <v>289</v>
      </c>
      <c r="IX6" s="7" t="s">
        <v>290</v>
      </c>
      <c r="IY6" s="7" t="s">
        <v>291</v>
      </c>
      <c r="IZ6" s="7" t="s">
        <v>292</v>
      </c>
      <c r="JA6" s="7" t="s">
        <v>293</v>
      </c>
      <c r="JB6" s="7" t="s">
        <v>294</v>
      </c>
      <c r="JC6" s="7" t="s">
        <v>295</v>
      </c>
      <c r="JD6" s="7" t="s">
        <v>296</v>
      </c>
      <c r="JE6" s="7" t="s">
        <v>297</v>
      </c>
      <c r="JF6" s="7" t="s">
        <v>298</v>
      </c>
      <c r="JG6" s="7" t="s">
        <v>299</v>
      </c>
      <c r="JH6" s="7" t="s">
        <v>300</v>
      </c>
      <c r="JI6" s="7" t="s">
        <v>301</v>
      </c>
      <c r="JJ6" s="7" t="s">
        <v>302</v>
      </c>
      <c r="JK6" s="7" t="s">
        <v>303</v>
      </c>
      <c r="JL6" s="7" t="s">
        <v>304</v>
      </c>
      <c r="JM6" s="7" t="s">
        <v>305</v>
      </c>
      <c r="JN6" s="7" t="s">
        <v>306</v>
      </c>
      <c r="JO6" s="7" t="s">
        <v>307</v>
      </c>
      <c r="JP6" s="7" t="s">
        <v>308</v>
      </c>
      <c r="JQ6" s="7" t="s">
        <v>309</v>
      </c>
      <c r="JR6" s="7" t="s">
        <v>310</v>
      </c>
      <c r="JS6" s="7" t="s">
        <v>311</v>
      </c>
      <c r="JT6" s="7" t="s">
        <v>312</v>
      </c>
      <c r="JU6" s="7" t="s">
        <v>313</v>
      </c>
      <c r="JV6" s="7" t="s">
        <v>314</v>
      </c>
      <c r="JW6" s="7" t="s">
        <v>315</v>
      </c>
      <c r="JX6" s="60" t="s">
        <v>316</v>
      </c>
      <c r="JY6" s="60" t="s">
        <v>317</v>
      </c>
      <c r="JZ6" s="60" t="s">
        <v>318</v>
      </c>
      <c r="KA6" s="60" t="s">
        <v>319</v>
      </c>
      <c r="KB6" s="60" t="s">
        <v>320</v>
      </c>
      <c r="KC6" s="60" t="s">
        <v>321</v>
      </c>
      <c r="KD6" s="60" t="s">
        <v>322</v>
      </c>
      <c r="KE6" s="60" t="s">
        <v>323</v>
      </c>
      <c r="KF6" s="60" t="s">
        <v>324</v>
      </c>
      <c r="KG6" s="60" t="s">
        <v>325</v>
      </c>
      <c r="KH6" s="40" t="s">
        <v>326</v>
      </c>
      <c r="KI6" s="40" t="s">
        <v>327</v>
      </c>
      <c r="KJ6" s="40" t="s">
        <v>328</v>
      </c>
      <c r="KK6" s="40" t="s">
        <v>329</v>
      </c>
      <c r="KL6" s="40" t="s">
        <v>330</v>
      </c>
      <c r="KM6" s="40" t="s">
        <v>331</v>
      </c>
      <c r="KN6" s="40" t="s">
        <v>332</v>
      </c>
      <c r="KO6" s="40" t="s">
        <v>333</v>
      </c>
      <c r="KP6" s="40" t="s">
        <v>334</v>
      </c>
      <c r="KQ6" s="40" t="s">
        <v>335</v>
      </c>
      <c r="KR6" s="40" t="s">
        <v>336</v>
      </c>
      <c r="KS6" s="40" t="s">
        <v>337</v>
      </c>
      <c r="KT6" s="40" t="s">
        <v>338</v>
      </c>
      <c r="KU6" s="40" t="s">
        <v>339</v>
      </c>
      <c r="KV6" s="40" t="s">
        <v>340</v>
      </c>
      <c r="KW6" s="40" t="s">
        <v>341</v>
      </c>
      <c r="KX6" s="40" t="s">
        <v>342</v>
      </c>
      <c r="KY6" s="40" t="s">
        <v>343</v>
      </c>
      <c r="KZ6" s="40" t="s">
        <v>344</v>
      </c>
      <c r="LA6" s="40" t="s">
        <v>345</v>
      </c>
      <c r="LB6" s="40" t="s">
        <v>346</v>
      </c>
    </row>
    <row r="7" spans="1:314" x14ac:dyDescent="0.2">
      <c r="A7" s="94">
        <v>7</v>
      </c>
      <c r="B7" s="163" t="s">
        <v>69</v>
      </c>
      <c r="C7" s="99"/>
      <c r="D7" s="99"/>
      <c r="E7" s="99"/>
      <c r="F7" s="99"/>
      <c r="G7" s="171"/>
      <c r="H7" s="78">
        <v>25564116143</v>
      </c>
      <c r="I7" s="16">
        <v>3787097</v>
      </c>
      <c r="J7" s="16" t="s">
        <v>162</v>
      </c>
      <c r="K7" s="16" t="s">
        <v>162</v>
      </c>
      <c r="L7" s="16" t="s">
        <v>162</v>
      </c>
      <c r="M7" s="16" t="s">
        <v>162</v>
      </c>
      <c r="N7" s="16" t="s">
        <v>162</v>
      </c>
      <c r="O7" s="16" t="s">
        <v>162</v>
      </c>
      <c r="P7" s="16" t="s">
        <v>162</v>
      </c>
      <c r="Q7" s="82" t="s">
        <v>162</v>
      </c>
      <c r="R7" s="78">
        <v>25567903240</v>
      </c>
      <c r="S7" s="82">
        <v>-3787097</v>
      </c>
      <c r="T7" s="93">
        <v>25564116143</v>
      </c>
      <c r="U7" s="78" t="s">
        <v>162</v>
      </c>
      <c r="V7" s="16" t="s">
        <v>162</v>
      </c>
      <c r="W7" s="16" t="s">
        <v>162</v>
      </c>
      <c r="X7" s="16" t="s">
        <v>162</v>
      </c>
      <c r="Y7" s="16" t="s">
        <v>162</v>
      </c>
      <c r="Z7" s="16" t="s">
        <v>162</v>
      </c>
      <c r="AA7" s="16" t="s">
        <v>162</v>
      </c>
      <c r="AB7" s="16" t="s">
        <v>162</v>
      </c>
      <c r="AC7" s="16" t="s">
        <v>162</v>
      </c>
      <c r="AD7" s="16">
        <v>785733641</v>
      </c>
      <c r="AE7" s="16">
        <v>522642833</v>
      </c>
      <c r="AF7" s="16" t="s">
        <v>162</v>
      </c>
      <c r="AG7" s="16" t="s">
        <v>162</v>
      </c>
      <c r="AH7" s="16" t="s">
        <v>162</v>
      </c>
      <c r="AI7" s="16" t="s">
        <v>162</v>
      </c>
      <c r="AJ7" s="16" t="s">
        <v>162</v>
      </c>
      <c r="AK7" s="16" t="s">
        <v>162</v>
      </c>
      <c r="AL7" s="16" t="s">
        <v>162</v>
      </c>
      <c r="AM7" s="16" t="s">
        <v>162</v>
      </c>
      <c r="AN7" s="16" t="s">
        <v>162</v>
      </c>
      <c r="AO7" s="16" t="s">
        <v>162</v>
      </c>
      <c r="AP7" s="16" t="s">
        <v>162</v>
      </c>
      <c r="AQ7" s="16" t="s">
        <v>162</v>
      </c>
      <c r="AR7" s="16" t="s">
        <v>162</v>
      </c>
      <c r="AS7" s="16" t="s">
        <v>162</v>
      </c>
      <c r="AT7" s="16" t="s">
        <v>162</v>
      </c>
      <c r="AU7" s="16" t="s">
        <v>162</v>
      </c>
      <c r="AV7" s="16" t="s">
        <v>162</v>
      </c>
      <c r="AW7" s="16" t="s">
        <v>162</v>
      </c>
      <c r="AX7" s="16" t="s">
        <v>162</v>
      </c>
      <c r="AY7" s="16" t="s">
        <v>162</v>
      </c>
      <c r="AZ7" s="16" t="s">
        <v>162</v>
      </c>
      <c r="BA7" s="16" t="s">
        <v>162</v>
      </c>
      <c r="BB7" s="16" t="s">
        <v>162</v>
      </c>
      <c r="BC7" s="16" t="s">
        <v>162</v>
      </c>
      <c r="BD7" s="16" t="s">
        <v>162</v>
      </c>
      <c r="BE7" s="16" t="s">
        <v>162</v>
      </c>
      <c r="BF7" s="16" t="s">
        <v>162</v>
      </c>
      <c r="BG7" s="16" t="s">
        <v>162</v>
      </c>
      <c r="BH7" s="11" t="s">
        <v>162</v>
      </c>
      <c r="BI7" s="16" t="s">
        <v>162</v>
      </c>
      <c r="BJ7" s="16" t="s">
        <v>162</v>
      </c>
      <c r="BK7" s="16" t="s">
        <v>162</v>
      </c>
      <c r="BL7" s="16" t="s">
        <v>162</v>
      </c>
      <c r="BM7" s="16">
        <v>-10899945</v>
      </c>
      <c r="BN7" s="16" t="s">
        <v>162</v>
      </c>
      <c r="BO7" s="16" t="s">
        <v>162</v>
      </c>
      <c r="BP7" s="16" t="s">
        <v>162</v>
      </c>
      <c r="BQ7" s="16" t="s">
        <v>162</v>
      </c>
      <c r="BR7" s="16" t="s">
        <v>162</v>
      </c>
      <c r="BS7" s="16" t="s">
        <v>162</v>
      </c>
      <c r="BT7" s="16" t="s">
        <v>162</v>
      </c>
      <c r="BU7" s="16" t="s">
        <v>162</v>
      </c>
      <c r="BV7" s="16" t="s">
        <v>162</v>
      </c>
      <c r="BW7" s="16" t="s">
        <v>162</v>
      </c>
      <c r="BX7" s="16">
        <v>66968972</v>
      </c>
      <c r="BY7" s="16" t="s">
        <v>162</v>
      </c>
      <c r="BZ7" s="16" t="s">
        <v>162</v>
      </c>
      <c r="CA7" s="16" t="s">
        <v>162</v>
      </c>
      <c r="CB7" s="16" t="s">
        <v>162</v>
      </c>
      <c r="CC7" s="16" t="s">
        <v>162</v>
      </c>
      <c r="CD7" s="16" t="s">
        <v>162</v>
      </c>
      <c r="CE7" s="16" t="s">
        <v>162</v>
      </c>
      <c r="CF7" s="16" t="s">
        <v>162</v>
      </c>
      <c r="CG7" s="16" t="s">
        <v>162</v>
      </c>
      <c r="CH7" s="16" t="s">
        <v>162</v>
      </c>
      <c r="CI7" s="16" t="s">
        <v>162</v>
      </c>
      <c r="CJ7" s="16" t="s">
        <v>162</v>
      </c>
      <c r="CK7" s="16" t="s">
        <v>162</v>
      </c>
      <c r="CL7" s="16" t="s">
        <v>162</v>
      </c>
      <c r="CM7" s="16" t="s">
        <v>162</v>
      </c>
      <c r="CN7" s="16" t="s">
        <v>162</v>
      </c>
      <c r="CO7" s="82" t="s">
        <v>162</v>
      </c>
      <c r="CP7" s="16" t="s">
        <v>162</v>
      </c>
      <c r="CQ7" s="16" t="s">
        <v>162</v>
      </c>
      <c r="CR7" s="16" t="s">
        <v>162</v>
      </c>
      <c r="CS7" s="16" t="s">
        <v>162</v>
      </c>
      <c r="CT7" s="11" t="s">
        <v>162</v>
      </c>
      <c r="CU7" s="16">
        <v>6017023539</v>
      </c>
      <c r="CV7" s="16">
        <v>3491341</v>
      </c>
      <c r="CW7" s="16" t="s">
        <v>162</v>
      </c>
      <c r="CX7" s="16">
        <v>5715210678</v>
      </c>
      <c r="CY7" s="16">
        <v>12997306</v>
      </c>
      <c r="CZ7" s="16" t="s">
        <v>162</v>
      </c>
      <c r="DA7" s="16" t="s">
        <v>162</v>
      </c>
      <c r="DB7" s="16" t="s">
        <v>162</v>
      </c>
      <c r="DC7" s="16" t="s">
        <v>162</v>
      </c>
      <c r="DD7" s="16">
        <v>929327686</v>
      </c>
      <c r="DE7" s="82" t="s">
        <v>162</v>
      </c>
      <c r="DF7" s="93">
        <v>39606612194</v>
      </c>
      <c r="DG7" s="28" t="s">
        <v>162</v>
      </c>
      <c r="DH7" s="81">
        <v>-2618134572</v>
      </c>
      <c r="DI7" s="73">
        <v>36988477622</v>
      </c>
      <c r="DJ7" s="28">
        <v>573965164</v>
      </c>
      <c r="DK7" s="28">
        <v>33063983</v>
      </c>
      <c r="DL7" s="28">
        <v>8565507326</v>
      </c>
      <c r="DM7" s="28">
        <v>-9138097</v>
      </c>
      <c r="DN7" s="28" t="s">
        <v>162</v>
      </c>
      <c r="DO7" s="28" t="s">
        <v>162</v>
      </c>
      <c r="DP7" s="28" t="s">
        <v>162</v>
      </c>
      <c r="DQ7" s="28" t="s">
        <v>162</v>
      </c>
      <c r="DR7" s="28" t="s">
        <v>162</v>
      </c>
      <c r="DS7" s="28" t="s">
        <v>162</v>
      </c>
      <c r="DT7" s="28" t="s">
        <v>162</v>
      </c>
      <c r="DU7" s="28" t="s">
        <v>162</v>
      </c>
      <c r="DV7" s="28" t="s">
        <v>162</v>
      </c>
      <c r="DW7" s="28" t="s">
        <v>162</v>
      </c>
      <c r="DX7" s="45" t="s">
        <v>162</v>
      </c>
      <c r="DY7" s="28" t="s">
        <v>162</v>
      </c>
      <c r="DZ7" s="28" t="s">
        <v>162</v>
      </c>
      <c r="EA7" s="28" t="s">
        <v>162</v>
      </c>
      <c r="EB7" s="28" t="s">
        <v>162</v>
      </c>
      <c r="EC7" s="28" t="s">
        <v>162</v>
      </c>
      <c r="ED7" s="28" t="s">
        <v>162</v>
      </c>
      <c r="EE7" s="28" t="s">
        <v>162</v>
      </c>
      <c r="EF7" s="28" t="s">
        <v>162</v>
      </c>
      <c r="EG7" s="28" t="s">
        <v>162</v>
      </c>
      <c r="EH7" s="96" t="s">
        <v>162</v>
      </c>
      <c r="EI7" s="73">
        <v>9163398376</v>
      </c>
      <c r="EJ7" s="28" t="s">
        <v>162</v>
      </c>
      <c r="EK7" s="28" t="s">
        <v>162</v>
      </c>
      <c r="EL7" s="81" t="s">
        <v>162</v>
      </c>
      <c r="EM7" s="73" t="s">
        <v>162</v>
      </c>
      <c r="EN7" s="28" t="s">
        <v>162</v>
      </c>
      <c r="EO7" s="28" t="s">
        <v>162</v>
      </c>
      <c r="EP7" s="81" t="s">
        <v>162</v>
      </c>
      <c r="EQ7" s="73" t="s">
        <v>162</v>
      </c>
      <c r="ER7" s="28">
        <v>-39028139</v>
      </c>
      <c r="ES7" s="28">
        <v>27988622</v>
      </c>
      <c r="ET7" s="28">
        <v>49021678</v>
      </c>
      <c r="EU7" s="28" t="s">
        <v>162</v>
      </c>
      <c r="EV7" s="28" t="s">
        <v>162</v>
      </c>
      <c r="EW7" s="28" t="s">
        <v>162</v>
      </c>
      <c r="EX7" s="28" t="s">
        <v>162</v>
      </c>
      <c r="EY7" s="28" t="s">
        <v>162</v>
      </c>
      <c r="EZ7" s="28" t="s">
        <v>162</v>
      </c>
      <c r="FA7" s="28" t="s">
        <v>162</v>
      </c>
      <c r="FB7" s="28" t="s">
        <v>162</v>
      </c>
      <c r="FC7" s="28" t="s">
        <v>162</v>
      </c>
      <c r="FD7" s="28" t="s">
        <v>162</v>
      </c>
      <c r="FE7" s="28" t="s">
        <v>162</v>
      </c>
      <c r="FF7" s="81" t="s">
        <v>162</v>
      </c>
      <c r="FG7" s="73">
        <v>37982161</v>
      </c>
      <c r="FH7" s="73">
        <v>46189858159</v>
      </c>
      <c r="FI7" s="28" t="s">
        <v>162</v>
      </c>
      <c r="FJ7" s="82">
        <v>-1976954220</v>
      </c>
      <c r="FK7" s="157">
        <v>44212903939</v>
      </c>
      <c r="FM7" s="29">
        <v>7</v>
      </c>
      <c r="FN7" s="8">
        <v>25564116143</v>
      </c>
      <c r="FO7" s="8">
        <v>3787097</v>
      </c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>
        <v>785733641</v>
      </c>
      <c r="GH7" s="8">
        <v>522642833</v>
      </c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>
        <v>-10899945</v>
      </c>
      <c r="HQ7" s="8"/>
      <c r="HR7" s="8"/>
      <c r="HS7" s="8"/>
      <c r="HT7" s="8"/>
      <c r="HU7" s="8"/>
      <c r="HV7" s="8"/>
      <c r="HW7" s="8"/>
      <c r="HX7" s="8"/>
      <c r="HY7" s="8"/>
      <c r="HZ7" s="8"/>
      <c r="IA7" s="8">
        <v>66968972</v>
      </c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6017023539</v>
      </c>
      <c r="IY7" s="8">
        <v>3491341</v>
      </c>
      <c r="IZ7" s="8"/>
      <c r="JA7" s="8">
        <v>5715210678</v>
      </c>
      <c r="JB7" s="8">
        <v>12997306</v>
      </c>
      <c r="JC7" s="8"/>
      <c r="JD7" s="8"/>
      <c r="JE7" s="8"/>
      <c r="JF7" s="8"/>
      <c r="JG7" s="8">
        <v>929327686</v>
      </c>
      <c r="JH7" s="8"/>
      <c r="JI7" s="8">
        <v>573965164</v>
      </c>
      <c r="JJ7" s="8">
        <v>33063983</v>
      </c>
      <c r="JK7" s="8">
        <v>8565507326</v>
      </c>
      <c r="JL7" s="8">
        <v>-9138097</v>
      </c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-39028139</v>
      </c>
      <c r="KO7" s="8">
        <v>27988622</v>
      </c>
      <c r="KP7" s="8">
        <v>49021678</v>
      </c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2">
      <c r="A8" s="94">
        <v>8</v>
      </c>
      <c r="B8" s="95"/>
      <c r="C8" s="49" t="s">
        <v>70</v>
      </c>
      <c r="D8" s="49"/>
      <c r="E8" s="49"/>
      <c r="F8" s="49"/>
      <c r="G8" s="98"/>
      <c r="H8" s="70">
        <v>26793464634</v>
      </c>
      <c r="I8" s="3">
        <v>10337857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72" t="s">
        <v>162</v>
      </c>
      <c r="R8" s="70">
        <v>26803802491</v>
      </c>
      <c r="S8" s="72">
        <v>-3787097</v>
      </c>
      <c r="T8" s="55">
        <v>26800015394</v>
      </c>
      <c r="U8" s="70" t="s">
        <v>162</v>
      </c>
      <c r="V8" s="3" t="s">
        <v>162</v>
      </c>
      <c r="W8" s="3" t="s">
        <v>162</v>
      </c>
      <c r="X8" s="3" t="s">
        <v>162</v>
      </c>
      <c r="Y8" s="3" t="s">
        <v>162</v>
      </c>
      <c r="Z8" s="3" t="s">
        <v>162</v>
      </c>
      <c r="AA8" s="3" t="s">
        <v>162</v>
      </c>
      <c r="AB8" s="3" t="s">
        <v>162</v>
      </c>
      <c r="AC8" s="3" t="s">
        <v>162</v>
      </c>
      <c r="AD8" s="3">
        <v>6047658122</v>
      </c>
      <c r="AE8" s="3">
        <v>872954550</v>
      </c>
      <c r="AF8" s="3" t="s">
        <v>162</v>
      </c>
      <c r="AG8" s="3" t="s">
        <v>162</v>
      </c>
      <c r="AH8" s="3" t="s">
        <v>162</v>
      </c>
      <c r="AI8" s="3" t="s">
        <v>162</v>
      </c>
      <c r="AJ8" s="3" t="s">
        <v>162</v>
      </c>
      <c r="AK8" s="3" t="s">
        <v>162</v>
      </c>
      <c r="AL8" s="3" t="s">
        <v>162</v>
      </c>
      <c r="AM8" s="3" t="s">
        <v>162</v>
      </c>
      <c r="AN8" s="3" t="s">
        <v>162</v>
      </c>
      <c r="AO8" s="3" t="s">
        <v>162</v>
      </c>
      <c r="AP8" s="3" t="s">
        <v>162</v>
      </c>
      <c r="AQ8" s="3" t="s">
        <v>162</v>
      </c>
      <c r="AR8" s="3" t="s">
        <v>162</v>
      </c>
      <c r="AS8" s="3" t="s">
        <v>162</v>
      </c>
      <c r="AT8" s="3" t="s">
        <v>162</v>
      </c>
      <c r="AU8" s="3" t="s">
        <v>162</v>
      </c>
      <c r="AV8" s="3" t="s">
        <v>162</v>
      </c>
      <c r="AW8" s="3" t="s">
        <v>162</v>
      </c>
      <c r="AX8" s="3" t="s">
        <v>162</v>
      </c>
      <c r="AY8" s="3" t="s">
        <v>162</v>
      </c>
      <c r="AZ8" s="3" t="s">
        <v>162</v>
      </c>
      <c r="BA8" s="3" t="s">
        <v>162</v>
      </c>
      <c r="BB8" s="3" t="s">
        <v>162</v>
      </c>
      <c r="BC8" s="3" t="s">
        <v>162</v>
      </c>
      <c r="BD8" s="3" t="s">
        <v>162</v>
      </c>
      <c r="BE8" s="3" t="s">
        <v>162</v>
      </c>
      <c r="BF8" s="3" t="s">
        <v>162</v>
      </c>
      <c r="BG8" s="3" t="s">
        <v>162</v>
      </c>
      <c r="BH8" s="32" t="s">
        <v>162</v>
      </c>
      <c r="BI8" s="3" t="s">
        <v>162</v>
      </c>
      <c r="BJ8" s="3" t="s">
        <v>162</v>
      </c>
      <c r="BK8" s="3" t="s">
        <v>162</v>
      </c>
      <c r="BL8" s="3" t="s">
        <v>162</v>
      </c>
      <c r="BM8" s="3">
        <v>9793983</v>
      </c>
      <c r="BN8" s="3" t="s">
        <v>162</v>
      </c>
      <c r="BO8" s="3" t="s">
        <v>162</v>
      </c>
      <c r="BP8" s="3" t="s">
        <v>162</v>
      </c>
      <c r="BQ8" s="3" t="s">
        <v>162</v>
      </c>
      <c r="BR8" s="3" t="s">
        <v>162</v>
      </c>
      <c r="BS8" s="3" t="s">
        <v>162</v>
      </c>
      <c r="BT8" s="3" t="s">
        <v>162</v>
      </c>
      <c r="BU8" s="3" t="s">
        <v>162</v>
      </c>
      <c r="BV8" s="3" t="s">
        <v>162</v>
      </c>
      <c r="BW8" s="3" t="s">
        <v>162</v>
      </c>
      <c r="BX8" s="3">
        <v>75478680</v>
      </c>
      <c r="BY8" s="3" t="s">
        <v>162</v>
      </c>
      <c r="BZ8" s="3" t="s">
        <v>162</v>
      </c>
      <c r="CA8" s="3" t="s">
        <v>162</v>
      </c>
      <c r="CB8" s="3" t="s">
        <v>162</v>
      </c>
      <c r="CC8" s="3" t="s">
        <v>162</v>
      </c>
      <c r="CD8" s="3" t="s">
        <v>162</v>
      </c>
      <c r="CE8" s="3" t="s">
        <v>162</v>
      </c>
      <c r="CF8" s="3" t="s">
        <v>162</v>
      </c>
      <c r="CG8" s="3" t="s">
        <v>162</v>
      </c>
      <c r="CH8" s="3" t="s">
        <v>162</v>
      </c>
      <c r="CI8" s="3" t="s">
        <v>162</v>
      </c>
      <c r="CJ8" s="3" t="s">
        <v>162</v>
      </c>
      <c r="CK8" s="3" t="s">
        <v>162</v>
      </c>
      <c r="CL8" s="3" t="s">
        <v>162</v>
      </c>
      <c r="CM8" s="3" t="s">
        <v>162</v>
      </c>
      <c r="CN8" s="3" t="s">
        <v>162</v>
      </c>
      <c r="CO8" s="72" t="s">
        <v>162</v>
      </c>
      <c r="CP8" s="3" t="s">
        <v>162</v>
      </c>
      <c r="CQ8" s="3" t="s">
        <v>162</v>
      </c>
      <c r="CR8" s="3" t="s">
        <v>162</v>
      </c>
      <c r="CS8" s="3" t="s">
        <v>162</v>
      </c>
      <c r="CT8" s="32" t="s">
        <v>162</v>
      </c>
      <c r="CU8" s="3">
        <v>6029716540</v>
      </c>
      <c r="CV8" s="3">
        <v>6297522</v>
      </c>
      <c r="CW8" s="3" t="s">
        <v>162</v>
      </c>
      <c r="CX8" s="3">
        <v>5739572289</v>
      </c>
      <c r="CY8" s="3">
        <v>57718582</v>
      </c>
      <c r="CZ8" s="3" t="s">
        <v>162</v>
      </c>
      <c r="DA8" s="3" t="s">
        <v>162</v>
      </c>
      <c r="DB8" s="3" t="s">
        <v>162</v>
      </c>
      <c r="DC8" s="3" t="s">
        <v>162</v>
      </c>
      <c r="DD8" s="3">
        <v>960870331</v>
      </c>
      <c r="DE8" s="72" t="s">
        <v>162</v>
      </c>
      <c r="DF8" s="55">
        <v>46600075993</v>
      </c>
      <c r="DG8" s="15" t="s">
        <v>162</v>
      </c>
      <c r="DH8" s="69">
        <v>-2631245862</v>
      </c>
      <c r="DI8" s="46">
        <v>43968830131</v>
      </c>
      <c r="DJ8" s="15">
        <v>765230155</v>
      </c>
      <c r="DK8" s="15">
        <v>33316637</v>
      </c>
      <c r="DL8" s="15">
        <v>8620879908</v>
      </c>
      <c r="DM8" s="15">
        <v>971527690</v>
      </c>
      <c r="DN8" s="15" t="s">
        <v>162</v>
      </c>
      <c r="DO8" s="15" t="s">
        <v>162</v>
      </c>
      <c r="DP8" s="15" t="s">
        <v>162</v>
      </c>
      <c r="DQ8" s="15" t="s">
        <v>162</v>
      </c>
      <c r="DR8" s="15" t="s">
        <v>162</v>
      </c>
      <c r="DS8" s="15" t="s">
        <v>162</v>
      </c>
      <c r="DT8" s="15" t="s">
        <v>162</v>
      </c>
      <c r="DU8" s="15" t="s">
        <v>162</v>
      </c>
      <c r="DV8" s="15" t="s">
        <v>162</v>
      </c>
      <c r="DW8" s="15" t="s">
        <v>162</v>
      </c>
      <c r="DX8" s="65" t="s">
        <v>162</v>
      </c>
      <c r="DY8" s="15" t="s">
        <v>162</v>
      </c>
      <c r="DZ8" s="15" t="s">
        <v>162</v>
      </c>
      <c r="EA8" s="15" t="s">
        <v>162</v>
      </c>
      <c r="EB8" s="15" t="s">
        <v>162</v>
      </c>
      <c r="EC8" s="15" t="s">
        <v>162</v>
      </c>
      <c r="ED8" s="15" t="s">
        <v>162</v>
      </c>
      <c r="EE8" s="15" t="s">
        <v>162</v>
      </c>
      <c r="EF8" s="15" t="s">
        <v>162</v>
      </c>
      <c r="EG8" s="15" t="s">
        <v>162</v>
      </c>
      <c r="EH8" s="68" t="s">
        <v>162</v>
      </c>
      <c r="EI8" s="46">
        <v>10390954390</v>
      </c>
      <c r="EJ8" s="15" t="s">
        <v>162</v>
      </c>
      <c r="EK8" s="15" t="s">
        <v>162</v>
      </c>
      <c r="EL8" s="69" t="s">
        <v>162</v>
      </c>
      <c r="EM8" s="46" t="s">
        <v>162</v>
      </c>
      <c r="EN8" s="15" t="s">
        <v>162</v>
      </c>
      <c r="EO8" s="15" t="s">
        <v>162</v>
      </c>
      <c r="EP8" s="69" t="s">
        <v>162</v>
      </c>
      <c r="EQ8" s="46" t="s">
        <v>162</v>
      </c>
      <c r="ER8" s="15">
        <v>262168271</v>
      </c>
      <c r="ES8" s="15">
        <v>233162343</v>
      </c>
      <c r="ET8" s="15">
        <v>208261096</v>
      </c>
      <c r="EU8" s="15" t="s">
        <v>162</v>
      </c>
      <c r="EV8" s="15" t="s">
        <v>162</v>
      </c>
      <c r="EW8" s="15" t="s">
        <v>162</v>
      </c>
      <c r="EX8" s="15" t="s">
        <v>162</v>
      </c>
      <c r="EY8" s="15" t="s">
        <v>162</v>
      </c>
      <c r="EZ8" s="15" t="s">
        <v>162</v>
      </c>
      <c r="FA8" s="15" t="s">
        <v>162</v>
      </c>
      <c r="FB8" s="15" t="s">
        <v>162</v>
      </c>
      <c r="FC8" s="15" t="s">
        <v>162</v>
      </c>
      <c r="FD8" s="15" t="s">
        <v>162</v>
      </c>
      <c r="FE8" s="15" t="s">
        <v>162</v>
      </c>
      <c r="FF8" s="69" t="s">
        <v>162</v>
      </c>
      <c r="FG8" s="46">
        <v>703591710</v>
      </c>
      <c r="FH8" s="46">
        <v>55063376231</v>
      </c>
      <c r="FI8" s="15" t="s">
        <v>162</v>
      </c>
      <c r="FJ8" s="72">
        <v>-1980941828</v>
      </c>
      <c r="FK8" s="77">
        <v>53082434403</v>
      </c>
      <c r="FM8" s="29">
        <v>8</v>
      </c>
      <c r="FN8" s="8">
        <v>26793464634</v>
      </c>
      <c r="FO8" s="8">
        <v>10337857</v>
      </c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>
        <v>6047658122</v>
      </c>
      <c r="GH8" s="8">
        <v>872954550</v>
      </c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>
        <v>9793983</v>
      </c>
      <c r="HQ8" s="8"/>
      <c r="HR8" s="8"/>
      <c r="HS8" s="8"/>
      <c r="HT8" s="8"/>
      <c r="HU8" s="8"/>
      <c r="HV8" s="8"/>
      <c r="HW8" s="8"/>
      <c r="HX8" s="8"/>
      <c r="HY8" s="8"/>
      <c r="HZ8" s="8"/>
      <c r="IA8" s="8">
        <v>75478680</v>
      </c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6029716540</v>
      </c>
      <c r="IY8" s="8">
        <v>6297522</v>
      </c>
      <c r="IZ8" s="8"/>
      <c r="JA8" s="8">
        <v>5739572289</v>
      </c>
      <c r="JB8" s="8">
        <v>57718582</v>
      </c>
      <c r="JC8" s="8"/>
      <c r="JD8" s="8"/>
      <c r="JE8" s="8"/>
      <c r="JF8" s="8"/>
      <c r="JG8" s="8">
        <v>960870331</v>
      </c>
      <c r="JH8" s="8"/>
      <c r="JI8" s="8">
        <v>765230155</v>
      </c>
      <c r="JJ8" s="8">
        <v>33316637</v>
      </c>
      <c r="JK8" s="8">
        <v>8620879908</v>
      </c>
      <c r="JL8" s="8">
        <v>971527690</v>
      </c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262168271</v>
      </c>
      <c r="KO8" s="8">
        <v>233162343</v>
      </c>
      <c r="KP8" s="8">
        <v>208261096</v>
      </c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2">
      <c r="A9" s="94">
        <v>9</v>
      </c>
      <c r="B9" s="95"/>
      <c r="C9" s="49"/>
      <c r="D9" s="49" t="s">
        <v>71</v>
      </c>
      <c r="E9" s="49"/>
      <c r="F9" s="49"/>
      <c r="G9" s="98"/>
      <c r="H9" s="70">
        <v>12032532190</v>
      </c>
      <c r="I9" s="3">
        <v>10287857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72" t="s">
        <v>162</v>
      </c>
      <c r="R9" s="70">
        <v>12042820047</v>
      </c>
      <c r="S9" s="72" t="s">
        <v>162</v>
      </c>
      <c r="T9" s="55">
        <v>12042820047</v>
      </c>
      <c r="U9" s="70" t="s">
        <v>162</v>
      </c>
      <c r="V9" s="3" t="s">
        <v>162</v>
      </c>
      <c r="W9" s="3" t="s">
        <v>162</v>
      </c>
      <c r="X9" s="3" t="s">
        <v>162</v>
      </c>
      <c r="Y9" s="3" t="s">
        <v>162</v>
      </c>
      <c r="Z9" s="3" t="s">
        <v>162</v>
      </c>
      <c r="AA9" s="3" t="s">
        <v>162</v>
      </c>
      <c r="AB9" s="3" t="s">
        <v>162</v>
      </c>
      <c r="AC9" s="3" t="s">
        <v>162</v>
      </c>
      <c r="AD9" s="3">
        <v>6043492850</v>
      </c>
      <c r="AE9" s="3">
        <v>736507333</v>
      </c>
      <c r="AF9" s="3" t="s">
        <v>162</v>
      </c>
      <c r="AG9" s="3" t="s">
        <v>162</v>
      </c>
      <c r="AH9" s="3" t="s">
        <v>162</v>
      </c>
      <c r="AI9" s="3" t="s">
        <v>162</v>
      </c>
      <c r="AJ9" s="3" t="s">
        <v>162</v>
      </c>
      <c r="AK9" s="3" t="s">
        <v>162</v>
      </c>
      <c r="AL9" s="3" t="s">
        <v>162</v>
      </c>
      <c r="AM9" s="3" t="s">
        <v>162</v>
      </c>
      <c r="AN9" s="3" t="s">
        <v>162</v>
      </c>
      <c r="AO9" s="3" t="s">
        <v>162</v>
      </c>
      <c r="AP9" s="3" t="s">
        <v>162</v>
      </c>
      <c r="AQ9" s="3" t="s">
        <v>162</v>
      </c>
      <c r="AR9" s="3" t="s">
        <v>162</v>
      </c>
      <c r="AS9" s="3" t="s">
        <v>162</v>
      </c>
      <c r="AT9" s="3" t="s">
        <v>162</v>
      </c>
      <c r="AU9" s="3" t="s">
        <v>162</v>
      </c>
      <c r="AV9" s="3" t="s">
        <v>162</v>
      </c>
      <c r="AW9" s="3" t="s">
        <v>162</v>
      </c>
      <c r="AX9" s="3" t="s">
        <v>162</v>
      </c>
      <c r="AY9" s="3" t="s">
        <v>162</v>
      </c>
      <c r="AZ9" s="3" t="s">
        <v>162</v>
      </c>
      <c r="BA9" s="3" t="s">
        <v>162</v>
      </c>
      <c r="BB9" s="3" t="s">
        <v>162</v>
      </c>
      <c r="BC9" s="3" t="s">
        <v>162</v>
      </c>
      <c r="BD9" s="3" t="s">
        <v>162</v>
      </c>
      <c r="BE9" s="3" t="s">
        <v>162</v>
      </c>
      <c r="BF9" s="3" t="s">
        <v>162</v>
      </c>
      <c r="BG9" s="3" t="s">
        <v>162</v>
      </c>
      <c r="BH9" s="32" t="s">
        <v>162</v>
      </c>
      <c r="BI9" s="3" t="s">
        <v>162</v>
      </c>
      <c r="BJ9" s="3" t="s">
        <v>162</v>
      </c>
      <c r="BK9" s="3" t="s">
        <v>162</v>
      </c>
      <c r="BL9" s="3" t="s">
        <v>162</v>
      </c>
      <c r="BM9" s="3">
        <v>9793983</v>
      </c>
      <c r="BN9" s="3" t="s">
        <v>162</v>
      </c>
      <c r="BO9" s="3" t="s">
        <v>162</v>
      </c>
      <c r="BP9" s="3" t="s">
        <v>162</v>
      </c>
      <c r="BQ9" s="3" t="s">
        <v>162</v>
      </c>
      <c r="BR9" s="3" t="s">
        <v>162</v>
      </c>
      <c r="BS9" s="3" t="s">
        <v>162</v>
      </c>
      <c r="BT9" s="3" t="s">
        <v>162</v>
      </c>
      <c r="BU9" s="3" t="s">
        <v>162</v>
      </c>
      <c r="BV9" s="3" t="s">
        <v>162</v>
      </c>
      <c r="BW9" s="3" t="s">
        <v>162</v>
      </c>
      <c r="BX9" s="3">
        <v>74100380</v>
      </c>
      <c r="BY9" s="3" t="s">
        <v>162</v>
      </c>
      <c r="BZ9" s="3" t="s">
        <v>162</v>
      </c>
      <c r="CA9" s="3" t="s">
        <v>162</v>
      </c>
      <c r="CB9" s="3" t="s">
        <v>162</v>
      </c>
      <c r="CC9" s="3" t="s">
        <v>162</v>
      </c>
      <c r="CD9" s="3" t="s">
        <v>162</v>
      </c>
      <c r="CE9" s="3" t="s">
        <v>162</v>
      </c>
      <c r="CF9" s="3" t="s">
        <v>162</v>
      </c>
      <c r="CG9" s="3" t="s">
        <v>162</v>
      </c>
      <c r="CH9" s="3" t="s">
        <v>162</v>
      </c>
      <c r="CI9" s="3" t="s">
        <v>162</v>
      </c>
      <c r="CJ9" s="3" t="s">
        <v>162</v>
      </c>
      <c r="CK9" s="3" t="s">
        <v>162</v>
      </c>
      <c r="CL9" s="3" t="s">
        <v>162</v>
      </c>
      <c r="CM9" s="3" t="s">
        <v>162</v>
      </c>
      <c r="CN9" s="3" t="s">
        <v>162</v>
      </c>
      <c r="CO9" s="72" t="s">
        <v>162</v>
      </c>
      <c r="CP9" s="3" t="s">
        <v>162</v>
      </c>
      <c r="CQ9" s="3" t="s">
        <v>162</v>
      </c>
      <c r="CR9" s="3" t="s">
        <v>162</v>
      </c>
      <c r="CS9" s="3" t="s">
        <v>162</v>
      </c>
      <c r="CT9" s="32" t="s">
        <v>162</v>
      </c>
      <c r="CU9" s="3">
        <v>106983087</v>
      </c>
      <c r="CV9" s="3">
        <v>6191422</v>
      </c>
      <c r="CW9" s="3" t="s">
        <v>162</v>
      </c>
      <c r="CX9" s="3">
        <v>289098245</v>
      </c>
      <c r="CY9" s="3">
        <v>57698782</v>
      </c>
      <c r="CZ9" s="3" t="s">
        <v>162</v>
      </c>
      <c r="DA9" s="3" t="s">
        <v>162</v>
      </c>
      <c r="DB9" s="3" t="s">
        <v>162</v>
      </c>
      <c r="DC9" s="3" t="s">
        <v>162</v>
      </c>
      <c r="DD9" s="3">
        <v>56249372</v>
      </c>
      <c r="DE9" s="72" t="s">
        <v>162</v>
      </c>
      <c r="DF9" s="55">
        <v>19422935501</v>
      </c>
      <c r="DG9" s="15" t="s">
        <v>162</v>
      </c>
      <c r="DH9" s="69">
        <v>-13111290</v>
      </c>
      <c r="DI9" s="46">
        <v>19409824211</v>
      </c>
      <c r="DJ9" s="15">
        <v>764194618</v>
      </c>
      <c r="DK9" s="15">
        <v>24047821</v>
      </c>
      <c r="DL9" s="15">
        <v>192766118</v>
      </c>
      <c r="DM9" s="15">
        <v>959273255</v>
      </c>
      <c r="DN9" s="15" t="s">
        <v>162</v>
      </c>
      <c r="DO9" s="15" t="s">
        <v>162</v>
      </c>
      <c r="DP9" s="15" t="s">
        <v>162</v>
      </c>
      <c r="DQ9" s="15" t="s">
        <v>162</v>
      </c>
      <c r="DR9" s="15" t="s">
        <v>162</v>
      </c>
      <c r="DS9" s="15" t="s">
        <v>162</v>
      </c>
      <c r="DT9" s="15" t="s">
        <v>162</v>
      </c>
      <c r="DU9" s="15" t="s">
        <v>162</v>
      </c>
      <c r="DV9" s="15" t="s">
        <v>162</v>
      </c>
      <c r="DW9" s="15" t="s">
        <v>162</v>
      </c>
      <c r="DX9" s="65" t="s">
        <v>162</v>
      </c>
      <c r="DY9" s="15" t="s">
        <v>162</v>
      </c>
      <c r="DZ9" s="15" t="s">
        <v>162</v>
      </c>
      <c r="EA9" s="15" t="s">
        <v>162</v>
      </c>
      <c r="EB9" s="15" t="s">
        <v>162</v>
      </c>
      <c r="EC9" s="15" t="s">
        <v>162</v>
      </c>
      <c r="ED9" s="15" t="s">
        <v>162</v>
      </c>
      <c r="EE9" s="15" t="s">
        <v>162</v>
      </c>
      <c r="EF9" s="15" t="s">
        <v>162</v>
      </c>
      <c r="EG9" s="15" t="s">
        <v>162</v>
      </c>
      <c r="EH9" s="68" t="s">
        <v>162</v>
      </c>
      <c r="EI9" s="46">
        <v>1940281812</v>
      </c>
      <c r="EJ9" s="15" t="s">
        <v>162</v>
      </c>
      <c r="EK9" s="15" t="s">
        <v>162</v>
      </c>
      <c r="EL9" s="69" t="s">
        <v>162</v>
      </c>
      <c r="EM9" s="46" t="s">
        <v>162</v>
      </c>
      <c r="EN9" s="15" t="s">
        <v>162</v>
      </c>
      <c r="EO9" s="15" t="s">
        <v>162</v>
      </c>
      <c r="EP9" s="69" t="s">
        <v>162</v>
      </c>
      <c r="EQ9" s="46" t="s">
        <v>162</v>
      </c>
      <c r="ER9" s="15">
        <v>242842681</v>
      </c>
      <c r="ES9" s="15">
        <v>233093743</v>
      </c>
      <c r="ET9" s="15">
        <v>208246096</v>
      </c>
      <c r="EU9" s="15" t="s">
        <v>162</v>
      </c>
      <c r="EV9" s="15" t="s">
        <v>162</v>
      </c>
      <c r="EW9" s="15" t="s">
        <v>162</v>
      </c>
      <c r="EX9" s="15" t="s">
        <v>162</v>
      </c>
      <c r="EY9" s="15" t="s">
        <v>162</v>
      </c>
      <c r="EZ9" s="15" t="s">
        <v>162</v>
      </c>
      <c r="FA9" s="15" t="s">
        <v>162</v>
      </c>
      <c r="FB9" s="15" t="s">
        <v>162</v>
      </c>
      <c r="FC9" s="15" t="s">
        <v>162</v>
      </c>
      <c r="FD9" s="15" t="s">
        <v>162</v>
      </c>
      <c r="FE9" s="15" t="s">
        <v>162</v>
      </c>
      <c r="FF9" s="69" t="s">
        <v>162</v>
      </c>
      <c r="FG9" s="46">
        <v>684182520</v>
      </c>
      <c r="FH9" s="46">
        <v>22034288543</v>
      </c>
      <c r="FI9" s="15" t="s">
        <v>162</v>
      </c>
      <c r="FJ9" s="72">
        <v>-3987608</v>
      </c>
      <c r="FK9" s="77">
        <v>22030300935</v>
      </c>
      <c r="FM9" s="29">
        <v>9</v>
      </c>
      <c r="FN9" s="8">
        <v>12032532190</v>
      </c>
      <c r="FO9" s="8">
        <v>10287857</v>
      </c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>
        <v>6043492850</v>
      </c>
      <c r="GH9" s="8">
        <v>736507333</v>
      </c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>
        <v>9793983</v>
      </c>
      <c r="HQ9" s="8"/>
      <c r="HR9" s="8"/>
      <c r="HS9" s="8"/>
      <c r="HT9" s="8"/>
      <c r="HU9" s="8"/>
      <c r="HV9" s="8"/>
      <c r="HW9" s="8"/>
      <c r="HX9" s="8"/>
      <c r="HY9" s="8"/>
      <c r="HZ9" s="8"/>
      <c r="IA9" s="8">
        <v>74100380</v>
      </c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106983087</v>
      </c>
      <c r="IY9" s="8">
        <v>6191422</v>
      </c>
      <c r="IZ9" s="8"/>
      <c r="JA9" s="8">
        <v>289098245</v>
      </c>
      <c r="JB9" s="8">
        <v>57698782</v>
      </c>
      <c r="JC9" s="8"/>
      <c r="JD9" s="8"/>
      <c r="JE9" s="8"/>
      <c r="JF9" s="8"/>
      <c r="JG9" s="8">
        <v>56249372</v>
      </c>
      <c r="JH9" s="8"/>
      <c r="JI9" s="8">
        <v>764194618</v>
      </c>
      <c r="JJ9" s="8">
        <v>24047821</v>
      </c>
      <c r="JK9" s="8">
        <v>192766118</v>
      </c>
      <c r="JL9" s="8">
        <v>959273255</v>
      </c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242842681</v>
      </c>
      <c r="KO9" s="8">
        <v>233093743</v>
      </c>
      <c r="KP9" s="8">
        <v>208246096</v>
      </c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2">
      <c r="A10" s="94">
        <v>10</v>
      </c>
      <c r="B10" s="95"/>
      <c r="C10" s="49"/>
      <c r="D10" s="49"/>
      <c r="E10" s="49" t="s">
        <v>72</v>
      </c>
      <c r="F10" s="49"/>
      <c r="G10" s="98"/>
      <c r="H10" s="70">
        <v>4885837599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72" t="s">
        <v>162</v>
      </c>
      <c r="R10" s="70">
        <v>4885837599</v>
      </c>
      <c r="S10" s="72" t="s">
        <v>162</v>
      </c>
      <c r="T10" s="55">
        <v>4885837599</v>
      </c>
      <c r="U10" s="70" t="s">
        <v>162</v>
      </c>
      <c r="V10" s="3" t="s">
        <v>162</v>
      </c>
      <c r="W10" s="3" t="s">
        <v>162</v>
      </c>
      <c r="X10" s="3" t="s">
        <v>162</v>
      </c>
      <c r="Y10" s="3" t="s">
        <v>162</v>
      </c>
      <c r="Z10" s="3" t="s">
        <v>162</v>
      </c>
      <c r="AA10" s="3" t="s">
        <v>162</v>
      </c>
      <c r="AB10" s="3" t="s">
        <v>162</v>
      </c>
      <c r="AC10" s="3" t="s">
        <v>162</v>
      </c>
      <c r="AD10" s="3">
        <v>2814675018</v>
      </c>
      <c r="AE10" s="3">
        <v>33442041</v>
      </c>
      <c r="AF10" s="3" t="s">
        <v>162</v>
      </c>
      <c r="AG10" s="3" t="s">
        <v>162</v>
      </c>
      <c r="AH10" s="3" t="s">
        <v>162</v>
      </c>
      <c r="AI10" s="3" t="s">
        <v>162</v>
      </c>
      <c r="AJ10" s="3" t="s">
        <v>162</v>
      </c>
      <c r="AK10" s="3" t="s">
        <v>162</v>
      </c>
      <c r="AL10" s="3" t="s">
        <v>162</v>
      </c>
      <c r="AM10" s="3" t="s">
        <v>162</v>
      </c>
      <c r="AN10" s="3" t="s">
        <v>162</v>
      </c>
      <c r="AO10" s="3" t="s">
        <v>162</v>
      </c>
      <c r="AP10" s="3" t="s">
        <v>162</v>
      </c>
      <c r="AQ10" s="3" t="s">
        <v>162</v>
      </c>
      <c r="AR10" s="3" t="s">
        <v>162</v>
      </c>
      <c r="AS10" s="3" t="s">
        <v>162</v>
      </c>
      <c r="AT10" s="3" t="s">
        <v>162</v>
      </c>
      <c r="AU10" s="3" t="s">
        <v>162</v>
      </c>
      <c r="AV10" s="3" t="s">
        <v>162</v>
      </c>
      <c r="AW10" s="3" t="s">
        <v>162</v>
      </c>
      <c r="AX10" s="3" t="s">
        <v>162</v>
      </c>
      <c r="AY10" s="3" t="s">
        <v>162</v>
      </c>
      <c r="AZ10" s="3" t="s">
        <v>162</v>
      </c>
      <c r="BA10" s="3" t="s">
        <v>162</v>
      </c>
      <c r="BB10" s="3" t="s">
        <v>162</v>
      </c>
      <c r="BC10" s="3" t="s">
        <v>162</v>
      </c>
      <c r="BD10" s="3" t="s">
        <v>162</v>
      </c>
      <c r="BE10" s="3" t="s">
        <v>162</v>
      </c>
      <c r="BF10" s="3" t="s">
        <v>162</v>
      </c>
      <c r="BG10" s="3" t="s">
        <v>162</v>
      </c>
      <c r="BH10" s="32" t="s">
        <v>162</v>
      </c>
      <c r="BI10" s="3" t="s">
        <v>162</v>
      </c>
      <c r="BJ10" s="3" t="s">
        <v>162</v>
      </c>
      <c r="BK10" s="3" t="s">
        <v>162</v>
      </c>
      <c r="BL10" s="3" t="s">
        <v>162</v>
      </c>
      <c r="BM10" s="3" t="s">
        <v>162</v>
      </c>
      <c r="BN10" s="3" t="s">
        <v>162</v>
      </c>
      <c r="BO10" s="3" t="s">
        <v>162</v>
      </c>
      <c r="BP10" s="3" t="s">
        <v>162</v>
      </c>
      <c r="BQ10" s="3" t="s">
        <v>162</v>
      </c>
      <c r="BR10" s="3" t="s">
        <v>162</v>
      </c>
      <c r="BS10" s="3" t="s">
        <v>162</v>
      </c>
      <c r="BT10" s="3" t="s">
        <v>162</v>
      </c>
      <c r="BU10" s="3" t="s">
        <v>162</v>
      </c>
      <c r="BV10" s="3" t="s">
        <v>162</v>
      </c>
      <c r="BW10" s="3" t="s">
        <v>162</v>
      </c>
      <c r="BX10" s="3" t="s">
        <v>162</v>
      </c>
      <c r="BY10" s="3" t="s">
        <v>162</v>
      </c>
      <c r="BZ10" s="3" t="s">
        <v>162</v>
      </c>
      <c r="CA10" s="3" t="s">
        <v>162</v>
      </c>
      <c r="CB10" s="3" t="s">
        <v>162</v>
      </c>
      <c r="CC10" s="3" t="s">
        <v>162</v>
      </c>
      <c r="CD10" s="3" t="s">
        <v>162</v>
      </c>
      <c r="CE10" s="3" t="s">
        <v>162</v>
      </c>
      <c r="CF10" s="3" t="s">
        <v>162</v>
      </c>
      <c r="CG10" s="3" t="s">
        <v>162</v>
      </c>
      <c r="CH10" s="3" t="s">
        <v>162</v>
      </c>
      <c r="CI10" s="3" t="s">
        <v>162</v>
      </c>
      <c r="CJ10" s="3" t="s">
        <v>162</v>
      </c>
      <c r="CK10" s="3" t="s">
        <v>162</v>
      </c>
      <c r="CL10" s="3" t="s">
        <v>162</v>
      </c>
      <c r="CM10" s="3" t="s">
        <v>162</v>
      </c>
      <c r="CN10" s="3" t="s">
        <v>162</v>
      </c>
      <c r="CO10" s="72" t="s">
        <v>162</v>
      </c>
      <c r="CP10" s="3" t="s">
        <v>162</v>
      </c>
      <c r="CQ10" s="3" t="s">
        <v>162</v>
      </c>
      <c r="CR10" s="3" t="s">
        <v>162</v>
      </c>
      <c r="CS10" s="3" t="s">
        <v>162</v>
      </c>
      <c r="CT10" s="32" t="s">
        <v>162</v>
      </c>
      <c r="CU10" s="3">
        <v>36098538</v>
      </c>
      <c r="CV10" s="3" t="s">
        <v>162</v>
      </c>
      <c r="CW10" s="3" t="s">
        <v>162</v>
      </c>
      <c r="CX10" s="3">
        <v>154600764</v>
      </c>
      <c r="CY10" s="3">
        <v>33102696</v>
      </c>
      <c r="CZ10" s="3" t="s">
        <v>162</v>
      </c>
      <c r="DA10" s="3" t="s">
        <v>162</v>
      </c>
      <c r="DB10" s="3" t="s">
        <v>162</v>
      </c>
      <c r="DC10" s="3" t="s">
        <v>162</v>
      </c>
      <c r="DD10" s="3">
        <v>25799248</v>
      </c>
      <c r="DE10" s="72" t="s">
        <v>162</v>
      </c>
      <c r="DF10" s="55">
        <v>7983555904</v>
      </c>
      <c r="DG10" s="15" t="s">
        <v>162</v>
      </c>
      <c r="DH10" s="69" t="s">
        <v>162</v>
      </c>
      <c r="DI10" s="46">
        <v>7983555904</v>
      </c>
      <c r="DJ10" s="15">
        <v>53351604</v>
      </c>
      <c r="DK10" s="15">
        <v>2014611</v>
      </c>
      <c r="DL10" s="15" t="s">
        <v>162</v>
      </c>
      <c r="DM10" s="15">
        <v>146121619</v>
      </c>
      <c r="DN10" s="15" t="s">
        <v>162</v>
      </c>
      <c r="DO10" s="15" t="s">
        <v>162</v>
      </c>
      <c r="DP10" s="15" t="s">
        <v>162</v>
      </c>
      <c r="DQ10" s="15" t="s">
        <v>162</v>
      </c>
      <c r="DR10" s="15" t="s">
        <v>162</v>
      </c>
      <c r="DS10" s="15" t="s">
        <v>162</v>
      </c>
      <c r="DT10" s="15" t="s">
        <v>162</v>
      </c>
      <c r="DU10" s="15" t="s">
        <v>162</v>
      </c>
      <c r="DV10" s="15" t="s">
        <v>162</v>
      </c>
      <c r="DW10" s="15" t="s">
        <v>162</v>
      </c>
      <c r="DX10" s="65" t="s">
        <v>162</v>
      </c>
      <c r="DY10" s="15" t="s">
        <v>162</v>
      </c>
      <c r="DZ10" s="15" t="s">
        <v>162</v>
      </c>
      <c r="EA10" s="15" t="s">
        <v>162</v>
      </c>
      <c r="EB10" s="15" t="s">
        <v>162</v>
      </c>
      <c r="EC10" s="15" t="s">
        <v>162</v>
      </c>
      <c r="ED10" s="15" t="s">
        <v>162</v>
      </c>
      <c r="EE10" s="15" t="s">
        <v>162</v>
      </c>
      <c r="EF10" s="15" t="s">
        <v>162</v>
      </c>
      <c r="EG10" s="15" t="s">
        <v>162</v>
      </c>
      <c r="EH10" s="68" t="s">
        <v>162</v>
      </c>
      <c r="EI10" s="46">
        <v>201487834</v>
      </c>
      <c r="EJ10" s="15" t="s">
        <v>162</v>
      </c>
      <c r="EK10" s="15" t="s">
        <v>162</v>
      </c>
      <c r="EL10" s="69" t="s">
        <v>162</v>
      </c>
      <c r="EM10" s="46" t="s">
        <v>162</v>
      </c>
      <c r="EN10" s="15" t="s">
        <v>162</v>
      </c>
      <c r="EO10" s="15" t="s">
        <v>162</v>
      </c>
      <c r="EP10" s="69" t="s">
        <v>162</v>
      </c>
      <c r="EQ10" s="46" t="s">
        <v>162</v>
      </c>
      <c r="ER10" s="15">
        <v>18925082</v>
      </c>
      <c r="ES10" s="15">
        <v>8980148</v>
      </c>
      <c r="ET10" s="15">
        <v>142165605</v>
      </c>
      <c r="EU10" s="15" t="s">
        <v>162</v>
      </c>
      <c r="EV10" s="15" t="s">
        <v>162</v>
      </c>
      <c r="EW10" s="15" t="s">
        <v>162</v>
      </c>
      <c r="EX10" s="15" t="s">
        <v>162</v>
      </c>
      <c r="EY10" s="15" t="s">
        <v>162</v>
      </c>
      <c r="EZ10" s="15" t="s">
        <v>162</v>
      </c>
      <c r="FA10" s="15" t="s">
        <v>162</v>
      </c>
      <c r="FB10" s="15" t="s">
        <v>162</v>
      </c>
      <c r="FC10" s="15" t="s">
        <v>162</v>
      </c>
      <c r="FD10" s="15" t="s">
        <v>162</v>
      </c>
      <c r="FE10" s="15" t="s">
        <v>162</v>
      </c>
      <c r="FF10" s="69" t="s">
        <v>162</v>
      </c>
      <c r="FG10" s="46">
        <v>170070835</v>
      </c>
      <c r="FH10" s="46">
        <v>8355114573</v>
      </c>
      <c r="FI10" s="15" t="s">
        <v>162</v>
      </c>
      <c r="FJ10" s="72" t="s">
        <v>162</v>
      </c>
      <c r="FK10" s="77">
        <v>8355114573</v>
      </c>
      <c r="FM10" s="29">
        <v>10</v>
      </c>
      <c r="FN10" s="8">
        <v>4885837599</v>
      </c>
      <c r="FO10" s="8">
        <v>0</v>
      </c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>
        <v>2814675018</v>
      </c>
      <c r="GH10" s="8">
        <v>33442041</v>
      </c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>
        <v>0</v>
      </c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>
        <v>0</v>
      </c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36098538</v>
      </c>
      <c r="IY10" s="8">
        <v>0</v>
      </c>
      <c r="IZ10" s="8"/>
      <c r="JA10" s="8">
        <v>154600764</v>
      </c>
      <c r="JB10" s="8">
        <v>33102696</v>
      </c>
      <c r="JC10" s="8"/>
      <c r="JD10" s="8"/>
      <c r="JE10" s="8"/>
      <c r="JF10" s="8"/>
      <c r="JG10" s="8">
        <v>25799248</v>
      </c>
      <c r="JH10" s="8"/>
      <c r="JI10" s="8">
        <v>53351604</v>
      </c>
      <c r="JJ10" s="8">
        <v>2014611</v>
      </c>
      <c r="JK10" s="8">
        <v>0</v>
      </c>
      <c r="JL10" s="8">
        <v>146121619</v>
      </c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18925082</v>
      </c>
      <c r="KO10" s="8">
        <v>8980148</v>
      </c>
      <c r="KP10" s="8">
        <v>142165605</v>
      </c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2">
      <c r="A11" s="94">
        <v>11</v>
      </c>
      <c r="B11" s="95"/>
      <c r="C11" s="49"/>
      <c r="D11" s="49"/>
      <c r="E11" s="49"/>
      <c r="F11" s="49" t="s">
        <v>73</v>
      </c>
      <c r="G11" s="98"/>
      <c r="H11" s="57">
        <v>3901923291</v>
      </c>
      <c r="I11" s="3" t="s">
        <v>162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72" t="s">
        <v>162</v>
      </c>
      <c r="R11" s="57">
        <v>3901923291</v>
      </c>
      <c r="S11" s="72" t="s">
        <v>162</v>
      </c>
      <c r="T11" s="52">
        <v>3901923291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14" t="s">
        <v>162</v>
      </c>
      <c r="AA11" s="2" t="s">
        <v>162</v>
      </c>
      <c r="AB11" s="23" t="s">
        <v>162</v>
      </c>
      <c r="AC11" s="23" t="s">
        <v>162</v>
      </c>
      <c r="AD11" s="2">
        <v>2559728861</v>
      </c>
      <c r="AE11" s="2">
        <v>30734532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>
        <v>31407677</v>
      </c>
      <c r="CV11" s="2" t="s">
        <v>162</v>
      </c>
      <c r="CW11" s="2" t="s">
        <v>162</v>
      </c>
      <c r="CX11" s="2">
        <v>137808508</v>
      </c>
      <c r="CY11" s="2">
        <v>31320648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>
        <v>24409257</v>
      </c>
      <c r="DE11" s="56" t="s">
        <v>162</v>
      </c>
      <c r="DF11" s="52">
        <v>6717332774</v>
      </c>
      <c r="DG11" s="10" t="s">
        <v>162</v>
      </c>
      <c r="DH11" s="50" t="s">
        <v>162</v>
      </c>
      <c r="DI11" s="43">
        <v>6717332774</v>
      </c>
      <c r="DJ11" s="10">
        <v>39920461</v>
      </c>
      <c r="DK11" s="10">
        <v>1256608</v>
      </c>
      <c r="DL11" s="10" t="s">
        <v>162</v>
      </c>
      <c r="DM11" s="10">
        <v>127242637</v>
      </c>
      <c r="DN11" s="10" t="s">
        <v>162</v>
      </c>
      <c r="DO11" s="10" t="s">
        <v>162</v>
      </c>
      <c r="DP11" s="10" t="s">
        <v>162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6">
        <v>168419706</v>
      </c>
      <c r="EJ11" s="100" t="s">
        <v>162</v>
      </c>
      <c r="EK11" s="10" t="s">
        <v>162</v>
      </c>
      <c r="EL11" s="50" t="s">
        <v>162</v>
      </c>
      <c r="EM11" s="43" t="s">
        <v>162</v>
      </c>
      <c r="EN11" s="100" t="s">
        <v>162</v>
      </c>
      <c r="EO11" s="10" t="s">
        <v>162</v>
      </c>
      <c r="EP11" s="50" t="s">
        <v>162</v>
      </c>
      <c r="EQ11" s="43" t="s">
        <v>162</v>
      </c>
      <c r="ER11" s="100">
        <v>7435082</v>
      </c>
      <c r="ES11" s="24">
        <v>8914148</v>
      </c>
      <c r="ET11" s="24" t="s">
        <v>162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0" t="s">
        <v>162</v>
      </c>
      <c r="FG11" s="43">
        <v>16349230</v>
      </c>
      <c r="FH11" s="43">
        <v>6902101710</v>
      </c>
      <c r="FI11" s="10" t="s">
        <v>162</v>
      </c>
      <c r="FJ11" s="56" t="s">
        <v>162</v>
      </c>
      <c r="FK11" s="107">
        <v>6902101710</v>
      </c>
      <c r="FM11" s="29">
        <v>11</v>
      </c>
      <c r="FN11" s="8">
        <v>3901923291</v>
      </c>
      <c r="FO11" s="8">
        <v>0</v>
      </c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>
        <v>2559728861</v>
      </c>
      <c r="GH11" s="8">
        <v>30734532</v>
      </c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>
        <v>0</v>
      </c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>
        <v>0</v>
      </c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31407677</v>
      </c>
      <c r="IY11" s="8">
        <v>0</v>
      </c>
      <c r="IZ11" s="8"/>
      <c r="JA11" s="8">
        <v>137808508</v>
      </c>
      <c r="JB11" s="8">
        <v>31320648</v>
      </c>
      <c r="JC11" s="8"/>
      <c r="JD11" s="8"/>
      <c r="JE11" s="8"/>
      <c r="JF11" s="8"/>
      <c r="JG11" s="8">
        <v>24409257</v>
      </c>
      <c r="JH11" s="8"/>
      <c r="JI11" s="8">
        <v>39920461</v>
      </c>
      <c r="JJ11" s="8">
        <v>1256608</v>
      </c>
      <c r="JK11" s="8">
        <v>0</v>
      </c>
      <c r="JL11" s="8">
        <v>127242637</v>
      </c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7435082</v>
      </c>
      <c r="KO11" s="8">
        <v>8914148</v>
      </c>
      <c r="KP11" s="8">
        <v>0</v>
      </c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2">
      <c r="A12" s="94">
        <v>12</v>
      </c>
      <c r="B12" s="95"/>
      <c r="C12" s="49"/>
      <c r="D12" s="49"/>
      <c r="E12" s="49"/>
      <c r="F12" s="49" t="s">
        <v>154</v>
      </c>
      <c r="G12" s="98"/>
      <c r="H12" s="57">
        <v>217046965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72" t="s">
        <v>162</v>
      </c>
      <c r="R12" s="57">
        <v>217046965</v>
      </c>
      <c r="S12" s="72" t="s">
        <v>162</v>
      </c>
      <c r="T12" s="52">
        <v>217046965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14" t="s">
        <v>162</v>
      </c>
      <c r="AA12" s="2" t="s">
        <v>162</v>
      </c>
      <c r="AB12" s="23" t="s">
        <v>162</v>
      </c>
      <c r="AC12" s="23" t="s">
        <v>162</v>
      </c>
      <c r="AD12" s="2">
        <v>139919000</v>
      </c>
      <c r="AE12" s="2">
        <v>2707509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>
        <v>1865909</v>
      </c>
      <c r="CV12" s="2" t="s">
        <v>162</v>
      </c>
      <c r="CW12" s="2" t="s">
        <v>162</v>
      </c>
      <c r="CX12" s="2">
        <v>7790589</v>
      </c>
      <c r="CY12" s="2">
        <v>1300690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>
        <v>1389991</v>
      </c>
      <c r="DE12" s="56" t="s">
        <v>162</v>
      </c>
      <c r="DF12" s="52">
        <v>372020653</v>
      </c>
      <c r="DG12" s="10" t="s">
        <v>162</v>
      </c>
      <c r="DH12" s="50" t="s">
        <v>162</v>
      </c>
      <c r="DI12" s="43">
        <v>372020653</v>
      </c>
      <c r="DJ12" s="10">
        <v>2541822</v>
      </c>
      <c r="DK12" s="10">
        <v>133338</v>
      </c>
      <c r="DL12" s="10" t="s">
        <v>162</v>
      </c>
      <c r="DM12" s="10">
        <v>11969393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6">
        <v>14644553</v>
      </c>
      <c r="EJ12" s="10" t="s">
        <v>162</v>
      </c>
      <c r="EK12" s="10" t="s">
        <v>162</v>
      </c>
      <c r="EL12" s="50" t="s">
        <v>162</v>
      </c>
      <c r="EM12" s="43" t="s">
        <v>162</v>
      </c>
      <c r="EN12" s="10" t="s">
        <v>162</v>
      </c>
      <c r="EO12" s="10" t="s">
        <v>162</v>
      </c>
      <c r="EP12" s="50" t="s">
        <v>162</v>
      </c>
      <c r="EQ12" s="43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0" t="s">
        <v>162</v>
      </c>
      <c r="FG12" s="43" t="s">
        <v>162</v>
      </c>
      <c r="FH12" s="43">
        <v>386665206</v>
      </c>
      <c r="FI12" s="10" t="s">
        <v>162</v>
      </c>
      <c r="FJ12" s="56" t="s">
        <v>162</v>
      </c>
      <c r="FK12" s="107">
        <v>386665206</v>
      </c>
      <c r="FM12" s="29">
        <v>12</v>
      </c>
      <c r="FN12" s="8">
        <v>217046965</v>
      </c>
      <c r="FO12" s="8">
        <v>0</v>
      </c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>
        <v>139919000</v>
      </c>
      <c r="GH12" s="8">
        <v>2707509</v>
      </c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>
        <v>0</v>
      </c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>
        <v>0</v>
      </c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1865909</v>
      </c>
      <c r="IY12" s="8">
        <v>0</v>
      </c>
      <c r="IZ12" s="8"/>
      <c r="JA12" s="8">
        <v>7790589</v>
      </c>
      <c r="JB12" s="8">
        <v>1300690</v>
      </c>
      <c r="JC12" s="8"/>
      <c r="JD12" s="8"/>
      <c r="JE12" s="8"/>
      <c r="JF12" s="8"/>
      <c r="JG12" s="8">
        <v>1389991</v>
      </c>
      <c r="JH12" s="8"/>
      <c r="JI12" s="8">
        <v>2541822</v>
      </c>
      <c r="JJ12" s="8">
        <v>133338</v>
      </c>
      <c r="JK12" s="8">
        <v>0</v>
      </c>
      <c r="JL12" s="8">
        <v>11969393</v>
      </c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>
        <v>0</v>
      </c>
      <c r="KP12" s="8">
        <v>0</v>
      </c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2">
      <c r="A13" s="94">
        <v>13</v>
      </c>
      <c r="B13" s="95"/>
      <c r="C13" s="49"/>
      <c r="D13" s="49"/>
      <c r="E13" s="49"/>
      <c r="F13" s="49" t="s">
        <v>153</v>
      </c>
      <c r="G13" s="98"/>
      <c r="H13" s="57">
        <v>286674978</v>
      </c>
      <c r="I13" s="3" t="s">
        <v>162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72" t="s">
        <v>162</v>
      </c>
      <c r="R13" s="57">
        <v>286674978</v>
      </c>
      <c r="S13" s="72" t="s">
        <v>162</v>
      </c>
      <c r="T13" s="52">
        <v>286674978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14" t="s">
        <v>162</v>
      </c>
      <c r="AA13" s="2" t="s">
        <v>162</v>
      </c>
      <c r="AB13" s="23" t="s">
        <v>162</v>
      </c>
      <c r="AC13" s="23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>
        <v>1256444</v>
      </c>
      <c r="CV13" s="2" t="s">
        <v>162</v>
      </c>
      <c r="CW13" s="2" t="s">
        <v>162</v>
      </c>
      <c r="CX13" s="2">
        <v>7083629</v>
      </c>
      <c r="CY13" s="2">
        <v>481358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6" t="s">
        <v>162</v>
      </c>
      <c r="DF13" s="52">
        <v>295496409</v>
      </c>
      <c r="DG13" s="10" t="s">
        <v>162</v>
      </c>
      <c r="DH13" s="50" t="s">
        <v>162</v>
      </c>
      <c r="DI13" s="43">
        <v>295496409</v>
      </c>
      <c r="DJ13" s="10">
        <v>643408</v>
      </c>
      <c r="DK13" s="10" t="s">
        <v>162</v>
      </c>
      <c r="DL13" s="10" t="s">
        <v>162</v>
      </c>
      <c r="DM13" s="10">
        <v>6909589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6">
        <v>7552997</v>
      </c>
      <c r="EJ13" s="10" t="s">
        <v>162</v>
      </c>
      <c r="EK13" s="10" t="s">
        <v>162</v>
      </c>
      <c r="EL13" s="50" t="s">
        <v>162</v>
      </c>
      <c r="EM13" s="43" t="s">
        <v>162</v>
      </c>
      <c r="EN13" s="10" t="s">
        <v>162</v>
      </c>
      <c r="EO13" s="10" t="s">
        <v>162</v>
      </c>
      <c r="EP13" s="50" t="s">
        <v>162</v>
      </c>
      <c r="EQ13" s="43" t="s">
        <v>162</v>
      </c>
      <c r="ER13" s="10" t="s">
        <v>162</v>
      </c>
      <c r="ES13" s="24" t="s">
        <v>162</v>
      </c>
      <c r="ET13" s="24" t="s">
        <v>162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0" t="s">
        <v>162</v>
      </c>
      <c r="FG13" s="43" t="s">
        <v>162</v>
      </c>
      <c r="FH13" s="43">
        <v>303049406</v>
      </c>
      <c r="FI13" s="10" t="s">
        <v>162</v>
      </c>
      <c r="FJ13" s="56" t="s">
        <v>162</v>
      </c>
      <c r="FK13" s="107">
        <v>303049406</v>
      </c>
      <c r="FM13" s="29">
        <v>13</v>
      </c>
      <c r="FN13" s="8">
        <v>286674978</v>
      </c>
      <c r="FO13" s="8">
        <v>0</v>
      </c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>
        <v>0</v>
      </c>
      <c r="GH13" s="8">
        <v>0</v>
      </c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>
        <v>0</v>
      </c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>
        <v>0</v>
      </c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1256444</v>
      </c>
      <c r="IY13" s="8">
        <v>0</v>
      </c>
      <c r="IZ13" s="8"/>
      <c r="JA13" s="8">
        <v>7083629</v>
      </c>
      <c r="JB13" s="8">
        <v>481358</v>
      </c>
      <c r="JC13" s="8"/>
      <c r="JD13" s="8"/>
      <c r="JE13" s="8"/>
      <c r="JF13" s="8"/>
      <c r="JG13" s="8">
        <v>0</v>
      </c>
      <c r="JH13" s="8"/>
      <c r="JI13" s="8">
        <v>643408</v>
      </c>
      <c r="JJ13" s="8">
        <v>0</v>
      </c>
      <c r="JK13" s="8">
        <v>0</v>
      </c>
      <c r="JL13" s="8">
        <v>6909589</v>
      </c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>
        <v>0</v>
      </c>
      <c r="KP13" s="8">
        <v>0</v>
      </c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2">
      <c r="A14" s="94">
        <v>14</v>
      </c>
      <c r="B14" s="95"/>
      <c r="C14" s="49"/>
      <c r="D14" s="49"/>
      <c r="E14" s="49"/>
      <c r="F14" s="49" t="s">
        <v>7</v>
      </c>
      <c r="G14" s="98"/>
      <c r="H14" s="57">
        <v>480192365</v>
      </c>
      <c r="I14" s="3" t="s">
        <v>162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72" t="s">
        <v>162</v>
      </c>
      <c r="R14" s="57">
        <v>480192365</v>
      </c>
      <c r="S14" s="72" t="s">
        <v>162</v>
      </c>
      <c r="T14" s="52">
        <v>480192365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14" t="s">
        <v>162</v>
      </c>
      <c r="AA14" s="2" t="s">
        <v>162</v>
      </c>
      <c r="AB14" s="23" t="s">
        <v>162</v>
      </c>
      <c r="AC14" s="23" t="s">
        <v>162</v>
      </c>
      <c r="AD14" s="2">
        <v>115027157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>
        <v>1568508</v>
      </c>
      <c r="CV14" s="2" t="s">
        <v>162</v>
      </c>
      <c r="CW14" s="2" t="s">
        <v>162</v>
      </c>
      <c r="CX14" s="2">
        <v>1918038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6" t="s">
        <v>162</v>
      </c>
      <c r="DF14" s="52">
        <v>598706068</v>
      </c>
      <c r="DG14" s="10" t="s">
        <v>162</v>
      </c>
      <c r="DH14" s="50" t="s">
        <v>162</v>
      </c>
      <c r="DI14" s="43">
        <v>598706068</v>
      </c>
      <c r="DJ14" s="10">
        <v>10245913</v>
      </c>
      <c r="DK14" s="10">
        <v>624665</v>
      </c>
      <c r="DL14" s="10" t="s">
        <v>162</v>
      </c>
      <c r="DM14" s="10" t="s">
        <v>162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6">
        <v>10870578</v>
      </c>
      <c r="EJ14" s="10" t="s">
        <v>162</v>
      </c>
      <c r="EK14" s="10" t="s">
        <v>162</v>
      </c>
      <c r="EL14" s="50" t="s">
        <v>162</v>
      </c>
      <c r="EM14" s="43" t="s">
        <v>162</v>
      </c>
      <c r="EN14" s="10" t="s">
        <v>162</v>
      </c>
      <c r="EO14" s="10" t="s">
        <v>162</v>
      </c>
      <c r="EP14" s="50" t="s">
        <v>162</v>
      </c>
      <c r="EQ14" s="43" t="s">
        <v>162</v>
      </c>
      <c r="ER14" s="10">
        <v>11490000</v>
      </c>
      <c r="ES14" s="24">
        <v>66000</v>
      </c>
      <c r="ET14" s="24">
        <v>142165605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0" t="s">
        <v>162</v>
      </c>
      <c r="FG14" s="43">
        <v>153721605</v>
      </c>
      <c r="FH14" s="43">
        <v>763298251</v>
      </c>
      <c r="FI14" s="10" t="s">
        <v>162</v>
      </c>
      <c r="FJ14" s="56" t="s">
        <v>162</v>
      </c>
      <c r="FK14" s="107">
        <v>763298251</v>
      </c>
      <c r="FM14" s="29">
        <v>14</v>
      </c>
      <c r="FN14" s="8">
        <v>480192365</v>
      </c>
      <c r="FO14" s="8">
        <v>0</v>
      </c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>
        <v>115027157</v>
      </c>
      <c r="GH14" s="8">
        <v>0</v>
      </c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>
        <v>0</v>
      </c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>
        <v>0</v>
      </c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1568508</v>
      </c>
      <c r="IY14" s="8">
        <v>0</v>
      </c>
      <c r="IZ14" s="8"/>
      <c r="JA14" s="8">
        <v>1918038</v>
      </c>
      <c r="JB14" s="8">
        <v>0</v>
      </c>
      <c r="JC14" s="8"/>
      <c r="JD14" s="8"/>
      <c r="JE14" s="8"/>
      <c r="JF14" s="8"/>
      <c r="JG14" s="8">
        <v>0</v>
      </c>
      <c r="JH14" s="8"/>
      <c r="JI14" s="8">
        <v>10245913</v>
      </c>
      <c r="JJ14" s="8">
        <v>624665</v>
      </c>
      <c r="JK14" s="8">
        <v>0</v>
      </c>
      <c r="JL14" s="8">
        <v>0</v>
      </c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11490000</v>
      </c>
      <c r="KO14" s="8">
        <v>66000</v>
      </c>
      <c r="KP14" s="8">
        <v>142165605</v>
      </c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2">
      <c r="A15" s="94">
        <v>15</v>
      </c>
      <c r="B15" s="95"/>
      <c r="C15" s="49"/>
      <c r="D15" s="49"/>
      <c r="E15" s="49" t="s">
        <v>74</v>
      </c>
      <c r="F15" s="49"/>
      <c r="G15" s="98"/>
      <c r="H15" s="70">
        <v>6714597296</v>
      </c>
      <c r="I15" s="3">
        <v>10153086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72" t="s">
        <v>162</v>
      </c>
      <c r="R15" s="70">
        <v>6724750382</v>
      </c>
      <c r="S15" s="72" t="s">
        <v>162</v>
      </c>
      <c r="T15" s="55">
        <v>6724750382</v>
      </c>
      <c r="U15" s="70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>
        <v>2898483891</v>
      </c>
      <c r="AE15" s="3">
        <v>604384892</v>
      </c>
      <c r="AF15" s="3" t="s">
        <v>162</v>
      </c>
      <c r="AG15" s="3" t="s">
        <v>162</v>
      </c>
      <c r="AH15" s="3" t="s">
        <v>162</v>
      </c>
      <c r="AI15" s="3" t="s">
        <v>162</v>
      </c>
      <c r="AJ15" s="3" t="s">
        <v>162</v>
      </c>
      <c r="AK15" s="3" t="s">
        <v>162</v>
      </c>
      <c r="AL15" s="3" t="s">
        <v>162</v>
      </c>
      <c r="AM15" s="3" t="s">
        <v>162</v>
      </c>
      <c r="AN15" s="3" t="s">
        <v>162</v>
      </c>
      <c r="AO15" s="3" t="s">
        <v>162</v>
      </c>
      <c r="AP15" s="3" t="s">
        <v>162</v>
      </c>
      <c r="AQ15" s="3" t="s">
        <v>162</v>
      </c>
      <c r="AR15" s="3" t="s">
        <v>162</v>
      </c>
      <c r="AS15" s="3" t="s">
        <v>162</v>
      </c>
      <c r="AT15" s="3" t="s">
        <v>162</v>
      </c>
      <c r="AU15" s="3" t="s">
        <v>162</v>
      </c>
      <c r="AV15" s="3" t="s">
        <v>162</v>
      </c>
      <c r="AW15" s="3" t="s">
        <v>162</v>
      </c>
      <c r="AX15" s="3" t="s">
        <v>162</v>
      </c>
      <c r="AY15" s="3" t="s">
        <v>162</v>
      </c>
      <c r="AZ15" s="3" t="s">
        <v>162</v>
      </c>
      <c r="BA15" s="3" t="s">
        <v>162</v>
      </c>
      <c r="BB15" s="3" t="s">
        <v>162</v>
      </c>
      <c r="BC15" s="3" t="s">
        <v>162</v>
      </c>
      <c r="BD15" s="3" t="s">
        <v>162</v>
      </c>
      <c r="BE15" s="3" t="s">
        <v>162</v>
      </c>
      <c r="BF15" s="3" t="s">
        <v>162</v>
      </c>
      <c r="BG15" s="3" t="s">
        <v>162</v>
      </c>
      <c r="BH15" s="32" t="s">
        <v>162</v>
      </c>
      <c r="BI15" s="3" t="s">
        <v>162</v>
      </c>
      <c r="BJ15" s="3" t="s">
        <v>162</v>
      </c>
      <c r="BK15" s="3" t="s">
        <v>162</v>
      </c>
      <c r="BL15" s="3" t="s">
        <v>162</v>
      </c>
      <c r="BM15" s="3">
        <v>8510222</v>
      </c>
      <c r="BN15" s="3" t="s">
        <v>162</v>
      </c>
      <c r="BO15" s="3" t="s">
        <v>162</v>
      </c>
      <c r="BP15" s="3" t="s">
        <v>162</v>
      </c>
      <c r="BQ15" s="3" t="s">
        <v>162</v>
      </c>
      <c r="BR15" s="3" t="s">
        <v>162</v>
      </c>
      <c r="BS15" s="3" t="s">
        <v>162</v>
      </c>
      <c r="BT15" s="3" t="s">
        <v>162</v>
      </c>
      <c r="BU15" s="3" t="s">
        <v>162</v>
      </c>
      <c r="BV15" s="3" t="s">
        <v>162</v>
      </c>
      <c r="BW15" s="3" t="s">
        <v>162</v>
      </c>
      <c r="BX15" s="3">
        <v>72179901</v>
      </c>
      <c r="BY15" s="3" t="s">
        <v>162</v>
      </c>
      <c r="BZ15" s="3" t="s">
        <v>162</v>
      </c>
      <c r="CA15" s="3" t="s">
        <v>162</v>
      </c>
      <c r="CB15" s="3" t="s">
        <v>162</v>
      </c>
      <c r="CC15" s="3" t="s">
        <v>162</v>
      </c>
      <c r="CD15" s="3" t="s">
        <v>162</v>
      </c>
      <c r="CE15" s="3" t="s">
        <v>162</v>
      </c>
      <c r="CF15" s="3" t="s">
        <v>162</v>
      </c>
      <c r="CG15" s="3" t="s">
        <v>162</v>
      </c>
      <c r="CH15" s="3" t="s">
        <v>162</v>
      </c>
      <c r="CI15" s="3" t="s">
        <v>162</v>
      </c>
      <c r="CJ15" s="3" t="s">
        <v>162</v>
      </c>
      <c r="CK15" s="3" t="s">
        <v>162</v>
      </c>
      <c r="CL15" s="3" t="s">
        <v>162</v>
      </c>
      <c r="CM15" s="3" t="s">
        <v>162</v>
      </c>
      <c r="CN15" s="3" t="s">
        <v>162</v>
      </c>
      <c r="CO15" s="72" t="s">
        <v>162</v>
      </c>
      <c r="CP15" s="3" t="s">
        <v>162</v>
      </c>
      <c r="CQ15" s="3" t="s">
        <v>162</v>
      </c>
      <c r="CR15" s="3" t="s">
        <v>162</v>
      </c>
      <c r="CS15" s="3" t="s">
        <v>162</v>
      </c>
      <c r="CT15" s="32" t="s">
        <v>162</v>
      </c>
      <c r="CU15" s="3">
        <v>64472440</v>
      </c>
      <c r="CV15" s="3">
        <v>6056651</v>
      </c>
      <c r="CW15" s="3" t="s">
        <v>162</v>
      </c>
      <c r="CX15" s="3">
        <v>61468621</v>
      </c>
      <c r="CY15" s="3">
        <v>24484716</v>
      </c>
      <c r="CZ15" s="3" t="s">
        <v>162</v>
      </c>
      <c r="DA15" s="3" t="s">
        <v>162</v>
      </c>
      <c r="DB15" s="3" t="s">
        <v>162</v>
      </c>
      <c r="DC15" s="3" t="s">
        <v>162</v>
      </c>
      <c r="DD15" s="3">
        <v>28810395</v>
      </c>
      <c r="DE15" s="72" t="s">
        <v>162</v>
      </c>
      <c r="DF15" s="55">
        <v>10493602111</v>
      </c>
      <c r="DG15" s="15" t="s">
        <v>162</v>
      </c>
      <c r="DH15" s="69">
        <v>-13111290</v>
      </c>
      <c r="DI15" s="46">
        <v>10480490821</v>
      </c>
      <c r="DJ15" s="15">
        <v>707866950</v>
      </c>
      <c r="DK15" s="15">
        <v>21995667</v>
      </c>
      <c r="DL15" s="15">
        <v>55270285</v>
      </c>
      <c r="DM15" s="15">
        <v>759658681</v>
      </c>
      <c r="DN15" s="15" t="s">
        <v>162</v>
      </c>
      <c r="DO15" s="15" t="s">
        <v>162</v>
      </c>
      <c r="DP15" s="15" t="s">
        <v>162</v>
      </c>
      <c r="DQ15" s="15" t="s">
        <v>162</v>
      </c>
      <c r="DR15" s="15" t="s">
        <v>162</v>
      </c>
      <c r="DS15" s="15" t="s">
        <v>162</v>
      </c>
      <c r="DT15" s="15" t="s">
        <v>162</v>
      </c>
      <c r="DU15" s="15" t="s">
        <v>162</v>
      </c>
      <c r="DV15" s="15" t="s">
        <v>162</v>
      </c>
      <c r="DW15" s="15" t="s">
        <v>162</v>
      </c>
      <c r="DX15" s="65" t="s">
        <v>162</v>
      </c>
      <c r="DY15" s="15" t="s">
        <v>162</v>
      </c>
      <c r="DZ15" s="15" t="s">
        <v>162</v>
      </c>
      <c r="EA15" s="15" t="s">
        <v>162</v>
      </c>
      <c r="EB15" s="15" t="s">
        <v>162</v>
      </c>
      <c r="EC15" s="15" t="s">
        <v>162</v>
      </c>
      <c r="ED15" s="15" t="s">
        <v>162</v>
      </c>
      <c r="EE15" s="15" t="s">
        <v>162</v>
      </c>
      <c r="EF15" s="15" t="s">
        <v>162</v>
      </c>
      <c r="EG15" s="15" t="s">
        <v>162</v>
      </c>
      <c r="EH15" s="68" t="s">
        <v>162</v>
      </c>
      <c r="EI15" s="46">
        <v>1544791583</v>
      </c>
      <c r="EJ15" s="15" t="s">
        <v>162</v>
      </c>
      <c r="EK15" s="15" t="s">
        <v>162</v>
      </c>
      <c r="EL15" s="69" t="s">
        <v>162</v>
      </c>
      <c r="EM15" s="46" t="s">
        <v>162</v>
      </c>
      <c r="EN15" s="15" t="s">
        <v>162</v>
      </c>
      <c r="EO15" s="15" t="s">
        <v>162</v>
      </c>
      <c r="EP15" s="69" t="s">
        <v>162</v>
      </c>
      <c r="EQ15" s="46" t="s">
        <v>162</v>
      </c>
      <c r="ER15" s="15">
        <v>204358252</v>
      </c>
      <c r="ES15" s="15">
        <v>224113595</v>
      </c>
      <c r="ET15" s="15">
        <v>56389955</v>
      </c>
      <c r="EU15" s="15" t="s">
        <v>162</v>
      </c>
      <c r="EV15" s="15" t="s">
        <v>162</v>
      </c>
      <c r="EW15" s="15" t="s">
        <v>162</v>
      </c>
      <c r="EX15" s="15" t="s">
        <v>162</v>
      </c>
      <c r="EY15" s="15" t="s">
        <v>162</v>
      </c>
      <c r="EZ15" s="15" t="s">
        <v>162</v>
      </c>
      <c r="FA15" s="15" t="s">
        <v>162</v>
      </c>
      <c r="FB15" s="15" t="s">
        <v>162</v>
      </c>
      <c r="FC15" s="15" t="s">
        <v>162</v>
      </c>
      <c r="FD15" s="15" t="s">
        <v>162</v>
      </c>
      <c r="FE15" s="15" t="s">
        <v>162</v>
      </c>
      <c r="FF15" s="69" t="s">
        <v>162</v>
      </c>
      <c r="FG15" s="46">
        <v>484861802</v>
      </c>
      <c r="FH15" s="46">
        <v>12510144206</v>
      </c>
      <c r="FI15" s="15" t="s">
        <v>162</v>
      </c>
      <c r="FJ15" s="72">
        <v>-3987608</v>
      </c>
      <c r="FK15" s="77">
        <v>12506156598</v>
      </c>
      <c r="FM15" s="29">
        <v>15</v>
      </c>
      <c r="FN15" s="8">
        <v>6714597296</v>
      </c>
      <c r="FO15" s="8">
        <v>10153086</v>
      </c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>
        <v>2898483891</v>
      </c>
      <c r="GH15" s="8">
        <v>604384892</v>
      </c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>
        <v>8510222</v>
      </c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>
        <v>72179901</v>
      </c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64472440</v>
      </c>
      <c r="IY15" s="8">
        <v>6056651</v>
      </c>
      <c r="IZ15" s="8"/>
      <c r="JA15" s="8">
        <v>61468621</v>
      </c>
      <c r="JB15" s="8">
        <v>24484716</v>
      </c>
      <c r="JC15" s="8"/>
      <c r="JD15" s="8"/>
      <c r="JE15" s="8"/>
      <c r="JF15" s="8"/>
      <c r="JG15" s="8">
        <v>28810395</v>
      </c>
      <c r="JH15" s="8"/>
      <c r="JI15" s="8">
        <v>707866950</v>
      </c>
      <c r="JJ15" s="8">
        <v>21995667</v>
      </c>
      <c r="JK15" s="8">
        <v>55270285</v>
      </c>
      <c r="JL15" s="8">
        <v>759658681</v>
      </c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204358252</v>
      </c>
      <c r="KO15" s="8">
        <v>224113595</v>
      </c>
      <c r="KP15" s="8">
        <v>56389955</v>
      </c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2">
      <c r="A16" s="94">
        <v>16</v>
      </c>
      <c r="B16" s="95"/>
      <c r="C16" s="49"/>
      <c r="D16" s="49"/>
      <c r="E16" s="49"/>
      <c r="F16" s="49" t="s">
        <v>75</v>
      </c>
      <c r="G16" s="98"/>
      <c r="H16" s="70">
        <v>4194050045</v>
      </c>
      <c r="I16" s="3">
        <v>10153086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72" t="s">
        <v>162</v>
      </c>
      <c r="R16" s="57">
        <v>4204203131</v>
      </c>
      <c r="S16" s="72" t="s">
        <v>162</v>
      </c>
      <c r="T16" s="52">
        <v>4204203131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>
        <v>2411598553</v>
      </c>
      <c r="AE16" s="2">
        <v>50737888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>
        <v>98196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>
        <v>17922453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>
        <v>64472440</v>
      </c>
      <c r="CV16" s="2">
        <v>6056651</v>
      </c>
      <c r="CW16" s="2" t="s">
        <v>162</v>
      </c>
      <c r="CX16" s="2">
        <v>60922071</v>
      </c>
      <c r="CY16" s="2">
        <v>24484716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>
        <v>28675395</v>
      </c>
      <c r="DE16" s="56" t="s">
        <v>162</v>
      </c>
      <c r="DF16" s="52">
        <v>6869171494</v>
      </c>
      <c r="DG16" s="10" t="s">
        <v>162</v>
      </c>
      <c r="DH16" s="50">
        <v>-13111290</v>
      </c>
      <c r="DI16" s="43">
        <v>6856060204</v>
      </c>
      <c r="DJ16" s="10">
        <v>262826286</v>
      </c>
      <c r="DK16" s="10">
        <v>17649314</v>
      </c>
      <c r="DL16" s="10">
        <v>55270285</v>
      </c>
      <c r="DM16" s="10">
        <v>306418193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6">
        <v>642164078</v>
      </c>
      <c r="EJ16" s="10" t="s">
        <v>162</v>
      </c>
      <c r="EK16" s="10" t="s">
        <v>162</v>
      </c>
      <c r="EL16" s="50" t="s">
        <v>162</v>
      </c>
      <c r="EM16" s="43" t="s">
        <v>162</v>
      </c>
      <c r="EN16" s="10" t="s">
        <v>162</v>
      </c>
      <c r="EO16" s="10" t="s">
        <v>162</v>
      </c>
      <c r="EP16" s="50" t="s">
        <v>162</v>
      </c>
      <c r="EQ16" s="43" t="s">
        <v>162</v>
      </c>
      <c r="ER16" s="10">
        <v>3862757</v>
      </c>
      <c r="ES16" s="24">
        <v>1191940</v>
      </c>
      <c r="ET16" s="24">
        <v>47315282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0" t="s">
        <v>162</v>
      </c>
      <c r="FG16" s="43">
        <v>52369979</v>
      </c>
      <c r="FH16" s="43">
        <v>7550594261</v>
      </c>
      <c r="FI16" s="10" t="s">
        <v>162</v>
      </c>
      <c r="FJ16" s="56">
        <v>-3987608</v>
      </c>
      <c r="FK16" s="107">
        <v>7546606653</v>
      </c>
      <c r="FM16" s="29">
        <v>16</v>
      </c>
      <c r="FN16" s="8">
        <v>4194050045</v>
      </c>
      <c r="FO16" s="8">
        <v>10153086</v>
      </c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>
        <v>2411598553</v>
      </c>
      <c r="GH16" s="8">
        <v>50737888</v>
      </c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>
        <v>98196</v>
      </c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>
        <v>17922453</v>
      </c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64472440</v>
      </c>
      <c r="IY16" s="8">
        <v>6056651</v>
      </c>
      <c r="IZ16" s="8"/>
      <c r="JA16" s="8">
        <v>60922071</v>
      </c>
      <c r="JB16" s="8">
        <v>24484716</v>
      </c>
      <c r="JC16" s="8"/>
      <c r="JD16" s="8"/>
      <c r="JE16" s="8"/>
      <c r="JF16" s="8"/>
      <c r="JG16" s="8">
        <v>28675395</v>
      </c>
      <c r="JH16" s="8"/>
      <c r="JI16" s="8">
        <v>262826286</v>
      </c>
      <c r="JJ16" s="8">
        <v>17649314</v>
      </c>
      <c r="JK16" s="8">
        <v>55270285</v>
      </c>
      <c r="JL16" s="8">
        <v>306418193</v>
      </c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3862757</v>
      </c>
      <c r="KO16" s="8">
        <v>1191940</v>
      </c>
      <c r="KP16" s="8">
        <v>47315282</v>
      </c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2">
      <c r="A17" s="94">
        <v>17</v>
      </c>
      <c r="B17" s="95"/>
      <c r="C17" s="49"/>
      <c r="D17" s="49"/>
      <c r="E17" s="49"/>
      <c r="F17" s="49" t="s">
        <v>76</v>
      </c>
      <c r="G17" s="98"/>
      <c r="H17" s="70">
        <v>155909562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72" t="s">
        <v>162</v>
      </c>
      <c r="R17" s="57">
        <v>155909562</v>
      </c>
      <c r="S17" s="72" t="s">
        <v>162</v>
      </c>
      <c r="T17" s="52">
        <v>155909562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2">
        <v>2800000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>
        <v>386100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6" t="s">
        <v>162</v>
      </c>
      <c r="DF17" s="52">
        <v>159095662</v>
      </c>
      <c r="DG17" s="10" t="s">
        <v>162</v>
      </c>
      <c r="DH17" s="50" t="s">
        <v>162</v>
      </c>
      <c r="DI17" s="43">
        <v>159095662</v>
      </c>
      <c r="DJ17" s="10">
        <v>346811920</v>
      </c>
      <c r="DK17" s="10" t="s">
        <v>162</v>
      </c>
      <c r="DL17" s="10" t="s">
        <v>162</v>
      </c>
      <c r="DM17" s="10">
        <v>22529339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6">
        <v>369341259</v>
      </c>
      <c r="EJ17" s="10" t="s">
        <v>162</v>
      </c>
      <c r="EK17" s="10" t="s">
        <v>162</v>
      </c>
      <c r="EL17" s="50" t="s">
        <v>162</v>
      </c>
      <c r="EM17" s="43" t="s">
        <v>162</v>
      </c>
      <c r="EN17" s="10" t="s">
        <v>162</v>
      </c>
      <c r="EO17" s="10" t="s">
        <v>162</v>
      </c>
      <c r="EP17" s="50" t="s">
        <v>162</v>
      </c>
      <c r="EQ17" s="43" t="s">
        <v>162</v>
      </c>
      <c r="ER17" s="10" t="s">
        <v>162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0" t="s">
        <v>162</v>
      </c>
      <c r="FG17" s="43" t="s">
        <v>162</v>
      </c>
      <c r="FH17" s="43">
        <v>528436921</v>
      </c>
      <c r="FI17" s="10" t="s">
        <v>162</v>
      </c>
      <c r="FJ17" s="56" t="s">
        <v>162</v>
      </c>
      <c r="FK17" s="107">
        <v>528436921</v>
      </c>
      <c r="FM17" s="29">
        <v>17</v>
      </c>
      <c r="FN17" s="8">
        <v>155909562</v>
      </c>
      <c r="FO17" s="8">
        <v>0</v>
      </c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>
        <v>0</v>
      </c>
      <c r="GH17" s="8">
        <v>2800000</v>
      </c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>
        <v>386100</v>
      </c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>
        <v>0</v>
      </c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>
        <v>0</v>
      </c>
      <c r="IZ17" s="8"/>
      <c r="JA17" s="8">
        <v>0</v>
      </c>
      <c r="JB17" s="8">
        <v>0</v>
      </c>
      <c r="JC17" s="8"/>
      <c r="JD17" s="8"/>
      <c r="JE17" s="8"/>
      <c r="JF17" s="8"/>
      <c r="JG17" s="8">
        <v>0</v>
      </c>
      <c r="JH17" s="8"/>
      <c r="JI17" s="8">
        <v>346811920</v>
      </c>
      <c r="JJ17" s="8">
        <v>0</v>
      </c>
      <c r="JK17" s="8">
        <v>0</v>
      </c>
      <c r="JL17" s="8">
        <v>22529339</v>
      </c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>
        <v>0</v>
      </c>
      <c r="KP17" s="8">
        <v>0</v>
      </c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2">
      <c r="A18" s="94">
        <v>18</v>
      </c>
      <c r="B18" s="95"/>
      <c r="C18" s="49"/>
      <c r="D18" s="49"/>
      <c r="E18" s="49"/>
      <c r="F18" s="49" t="s">
        <v>77</v>
      </c>
      <c r="G18" s="98"/>
      <c r="H18" s="70">
        <v>2364637689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72" t="s">
        <v>162</v>
      </c>
      <c r="R18" s="57">
        <v>2364637689</v>
      </c>
      <c r="S18" s="72" t="s">
        <v>162</v>
      </c>
      <c r="T18" s="52">
        <v>2364637689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>
        <v>445999627</v>
      </c>
      <c r="AE18" s="2">
        <v>550847004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>
        <v>8025926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>
        <v>54257448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>
        <v>546550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>
        <v>135000</v>
      </c>
      <c r="DE18" s="56" t="s">
        <v>162</v>
      </c>
      <c r="DF18" s="52">
        <v>3424449244</v>
      </c>
      <c r="DG18" s="10" t="s">
        <v>162</v>
      </c>
      <c r="DH18" s="50" t="s">
        <v>162</v>
      </c>
      <c r="DI18" s="43">
        <v>3424449244</v>
      </c>
      <c r="DJ18" s="10">
        <v>98228744</v>
      </c>
      <c r="DK18" s="10">
        <v>4346353</v>
      </c>
      <c r="DL18" s="10" t="s">
        <v>162</v>
      </c>
      <c r="DM18" s="10">
        <v>430711149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6">
        <v>533286246</v>
      </c>
      <c r="EJ18" s="10" t="s">
        <v>162</v>
      </c>
      <c r="EK18" s="10" t="s">
        <v>162</v>
      </c>
      <c r="EL18" s="50" t="s">
        <v>162</v>
      </c>
      <c r="EM18" s="43" t="s">
        <v>162</v>
      </c>
      <c r="EN18" s="10" t="s">
        <v>162</v>
      </c>
      <c r="EO18" s="10" t="s">
        <v>162</v>
      </c>
      <c r="EP18" s="50" t="s">
        <v>162</v>
      </c>
      <c r="EQ18" s="43" t="s">
        <v>162</v>
      </c>
      <c r="ER18" s="10">
        <v>1527253</v>
      </c>
      <c r="ES18" s="24">
        <v>494866</v>
      </c>
      <c r="ET18" s="24">
        <v>9074673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0" t="s">
        <v>162</v>
      </c>
      <c r="FG18" s="43">
        <v>11096792</v>
      </c>
      <c r="FH18" s="43">
        <v>3968832282</v>
      </c>
      <c r="FI18" s="10" t="s">
        <v>162</v>
      </c>
      <c r="FJ18" s="56" t="s">
        <v>162</v>
      </c>
      <c r="FK18" s="107">
        <v>3968832282</v>
      </c>
      <c r="FM18" s="29">
        <v>18</v>
      </c>
      <c r="FN18" s="8">
        <v>2364637689</v>
      </c>
      <c r="FO18" s="8">
        <v>0</v>
      </c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>
        <v>445999627</v>
      </c>
      <c r="GH18" s="8">
        <v>550847004</v>
      </c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>
        <v>8025926</v>
      </c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>
        <v>54257448</v>
      </c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>
        <v>0</v>
      </c>
      <c r="IZ18" s="8"/>
      <c r="JA18" s="8">
        <v>546550</v>
      </c>
      <c r="JB18" s="8">
        <v>0</v>
      </c>
      <c r="JC18" s="8"/>
      <c r="JD18" s="8"/>
      <c r="JE18" s="8"/>
      <c r="JF18" s="8"/>
      <c r="JG18" s="8">
        <v>135000</v>
      </c>
      <c r="JH18" s="8"/>
      <c r="JI18" s="8">
        <v>98228744</v>
      </c>
      <c r="JJ18" s="8">
        <v>4346353</v>
      </c>
      <c r="JK18" s="8">
        <v>0</v>
      </c>
      <c r="JL18" s="8">
        <v>430711149</v>
      </c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1527253</v>
      </c>
      <c r="KO18" s="8">
        <v>494866</v>
      </c>
      <c r="KP18" s="8">
        <v>9074673</v>
      </c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2">
      <c r="A19" s="94">
        <v>19</v>
      </c>
      <c r="B19" s="95"/>
      <c r="C19" s="49"/>
      <c r="D19" s="49"/>
      <c r="E19" s="49"/>
      <c r="F19" s="49" t="s">
        <v>7</v>
      </c>
      <c r="G19" s="98"/>
      <c r="H19" s="70" t="s">
        <v>162</v>
      </c>
      <c r="I19" s="3" t="s">
        <v>162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72" t="s">
        <v>162</v>
      </c>
      <c r="R19" s="57" t="s">
        <v>162</v>
      </c>
      <c r="S19" s="72" t="s">
        <v>162</v>
      </c>
      <c r="T19" s="52" t="s">
        <v>162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>
        <v>40885711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6" t="s">
        <v>162</v>
      </c>
      <c r="DF19" s="52">
        <v>40885711</v>
      </c>
      <c r="DG19" s="10" t="s">
        <v>162</v>
      </c>
      <c r="DH19" s="50" t="s">
        <v>162</v>
      </c>
      <c r="DI19" s="43">
        <v>40885711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6" t="s">
        <v>162</v>
      </c>
      <c r="EJ19" s="10" t="s">
        <v>162</v>
      </c>
      <c r="EK19" s="10" t="s">
        <v>162</v>
      </c>
      <c r="EL19" s="50" t="s">
        <v>162</v>
      </c>
      <c r="EM19" s="43" t="s">
        <v>162</v>
      </c>
      <c r="EN19" s="10" t="s">
        <v>162</v>
      </c>
      <c r="EO19" s="10" t="s">
        <v>162</v>
      </c>
      <c r="EP19" s="50" t="s">
        <v>162</v>
      </c>
      <c r="EQ19" s="43" t="s">
        <v>162</v>
      </c>
      <c r="ER19" s="10">
        <v>198968242</v>
      </c>
      <c r="ES19" s="24">
        <v>222426789</v>
      </c>
      <c r="ET19" s="24" t="s">
        <v>162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0" t="s">
        <v>162</v>
      </c>
      <c r="FG19" s="43">
        <v>421395031</v>
      </c>
      <c r="FH19" s="43">
        <v>462280742</v>
      </c>
      <c r="FI19" s="10" t="s">
        <v>162</v>
      </c>
      <c r="FJ19" s="56" t="s">
        <v>162</v>
      </c>
      <c r="FK19" s="107">
        <v>462280742</v>
      </c>
      <c r="FM19" s="29">
        <v>19</v>
      </c>
      <c r="FN19" s="8">
        <v>0</v>
      </c>
      <c r="FO19" s="8">
        <v>0</v>
      </c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>
        <v>40885711</v>
      </c>
      <c r="GH19" s="8">
        <v>0</v>
      </c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>
        <v>0</v>
      </c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>
        <v>0</v>
      </c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>
        <v>0</v>
      </c>
      <c r="IZ19" s="8"/>
      <c r="JA19" s="8">
        <v>0</v>
      </c>
      <c r="JB19" s="8">
        <v>0</v>
      </c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198968242</v>
      </c>
      <c r="KO19" s="8">
        <v>222426789</v>
      </c>
      <c r="KP19" s="8">
        <v>0</v>
      </c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2">
      <c r="A20" s="94">
        <v>20</v>
      </c>
      <c r="B20" s="95"/>
      <c r="C20" s="49"/>
      <c r="D20" s="49"/>
      <c r="E20" s="49" t="s">
        <v>78</v>
      </c>
      <c r="F20" s="49"/>
      <c r="G20" s="98"/>
      <c r="H20" s="70">
        <v>432097295</v>
      </c>
      <c r="I20" s="3">
        <v>134771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72" t="s">
        <v>162</v>
      </c>
      <c r="R20" s="70">
        <v>432232066</v>
      </c>
      <c r="S20" s="72" t="s">
        <v>162</v>
      </c>
      <c r="T20" s="55">
        <v>432232066</v>
      </c>
      <c r="U20" s="70" t="s">
        <v>162</v>
      </c>
      <c r="V20" s="3" t="s">
        <v>162</v>
      </c>
      <c r="W20" s="3" t="s">
        <v>162</v>
      </c>
      <c r="X20" s="3" t="s">
        <v>162</v>
      </c>
      <c r="Y20" s="3" t="s">
        <v>162</v>
      </c>
      <c r="Z20" s="3" t="s">
        <v>162</v>
      </c>
      <c r="AA20" s="3" t="s">
        <v>162</v>
      </c>
      <c r="AB20" s="3" t="s">
        <v>162</v>
      </c>
      <c r="AC20" s="3" t="s">
        <v>162</v>
      </c>
      <c r="AD20" s="3">
        <v>330333941</v>
      </c>
      <c r="AE20" s="3">
        <v>98680400</v>
      </c>
      <c r="AF20" s="3" t="s">
        <v>162</v>
      </c>
      <c r="AG20" s="3" t="s">
        <v>162</v>
      </c>
      <c r="AH20" s="3" t="s">
        <v>162</v>
      </c>
      <c r="AI20" s="3" t="s">
        <v>162</v>
      </c>
      <c r="AJ20" s="3" t="s">
        <v>162</v>
      </c>
      <c r="AK20" s="3" t="s">
        <v>162</v>
      </c>
      <c r="AL20" s="3" t="s">
        <v>162</v>
      </c>
      <c r="AM20" s="3" t="s">
        <v>162</v>
      </c>
      <c r="AN20" s="3" t="s">
        <v>162</v>
      </c>
      <c r="AO20" s="3" t="s">
        <v>162</v>
      </c>
      <c r="AP20" s="3" t="s">
        <v>162</v>
      </c>
      <c r="AQ20" s="3" t="s">
        <v>162</v>
      </c>
      <c r="AR20" s="3" t="s">
        <v>162</v>
      </c>
      <c r="AS20" s="3" t="s">
        <v>162</v>
      </c>
      <c r="AT20" s="3" t="s">
        <v>162</v>
      </c>
      <c r="AU20" s="3" t="s">
        <v>162</v>
      </c>
      <c r="AV20" s="3" t="s">
        <v>162</v>
      </c>
      <c r="AW20" s="3" t="s">
        <v>162</v>
      </c>
      <c r="AX20" s="3" t="s">
        <v>162</v>
      </c>
      <c r="AY20" s="3" t="s">
        <v>162</v>
      </c>
      <c r="AZ20" s="3" t="s">
        <v>162</v>
      </c>
      <c r="BA20" s="3" t="s">
        <v>162</v>
      </c>
      <c r="BB20" s="3" t="s">
        <v>162</v>
      </c>
      <c r="BC20" s="3" t="s">
        <v>162</v>
      </c>
      <c r="BD20" s="3" t="s">
        <v>162</v>
      </c>
      <c r="BE20" s="3" t="s">
        <v>162</v>
      </c>
      <c r="BF20" s="3" t="s">
        <v>162</v>
      </c>
      <c r="BG20" s="3" t="s">
        <v>162</v>
      </c>
      <c r="BH20" s="32" t="s">
        <v>162</v>
      </c>
      <c r="BI20" s="3" t="s">
        <v>162</v>
      </c>
      <c r="BJ20" s="3" t="s">
        <v>162</v>
      </c>
      <c r="BK20" s="3" t="s">
        <v>162</v>
      </c>
      <c r="BL20" s="3" t="s">
        <v>162</v>
      </c>
      <c r="BM20" s="3">
        <v>1283761</v>
      </c>
      <c r="BN20" s="3" t="s">
        <v>162</v>
      </c>
      <c r="BO20" s="3" t="s">
        <v>162</v>
      </c>
      <c r="BP20" s="3" t="s">
        <v>162</v>
      </c>
      <c r="BQ20" s="3" t="s">
        <v>162</v>
      </c>
      <c r="BR20" s="3" t="s">
        <v>162</v>
      </c>
      <c r="BS20" s="3" t="s">
        <v>162</v>
      </c>
      <c r="BT20" s="3" t="s">
        <v>162</v>
      </c>
      <c r="BU20" s="3" t="s">
        <v>162</v>
      </c>
      <c r="BV20" s="3" t="s">
        <v>162</v>
      </c>
      <c r="BW20" s="3" t="s">
        <v>162</v>
      </c>
      <c r="BX20" s="3">
        <v>1920479</v>
      </c>
      <c r="BY20" s="3" t="s">
        <v>162</v>
      </c>
      <c r="BZ20" s="3" t="s">
        <v>162</v>
      </c>
      <c r="CA20" s="3" t="s">
        <v>162</v>
      </c>
      <c r="CB20" s="3" t="s">
        <v>162</v>
      </c>
      <c r="CC20" s="3" t="s">
        <v>162</v>
      </c>
      <c r="CD20" s="3" t="s">
        <v>162</v>
      </c>
      <c r="CE20" s="3" t="s">
        <v>162</v>
      </c>
      <c r="CF20" s="3" t="s">
        <v>162</v>
      </c>
      <c r="CG20" s="3" t="s">
        <v>162</v>
      </c>
      <c r="CH20" s="3" t="s">
        <v>162</v>
      </c>
      <c r="CI20" s="3" t="s">
        <v>162</v>
      </c>
      <c r="CJ20" s="3" t="s">
        <v>162</v>
      </c>
      <c r="CK20" s="3" t="s">
        <v>162</v>
      </c>
      <c r="CL20" s="3" t="s">
        <v>162</v>
      </c>
      <c r="CM20" s="3" t="s">
        <v>162</v>
      </c>
      <c r="CN20" s="3" t="s">
        <v>162</v>
      </c>
      <c r="CO20" s="72" t="s">
        <v>162</v>
      </c>
      <c r="CP20" s="3" t="s">
        <v>162</v>
      </c>
      <c r="CQ20" s="3" t="s">
        <v>162</v>
      </c>
      <c r="CR20" s="3" t="s">
        <v>162</v>
      </c>
      <c r="CS20" s="3" t="s">
        <v>162</v>
      </c>
      <c r="CT20" s="32" t="s">
        <v>162</v>
      </c>
      <c r="CU20" s="3">
        <v>6412109</v>
      </c>
      <c r="CV20" s="3">
        <v>134771</v>
      </c>
      <c r="CW20" s="3" t="s">
        <v>162</v>
      </c>
      <c r="CX20" s="3">
        <v>73028860</v>
      </c>
      <c r="CY20" s="3">
        <v>111370</v>
      </c>
      <c r="CZ20" s="3" t="s">
        <v>162</v>
      </c>
      <c r="DA20" s="3" t="s">
        <v>162</v>
      </c>
      <c r="DB20" s="3" t="s">
        <v>162</v>
      </c>
      <c r="DC20" s="3" t="s">
        <v>162</v>
      </c>
      <c r="DD20" s="3">
        <v>1639729</v>
      </c>
      <c r="DE20" s="72" t="s">
        <v>162</v>
      </c>
      <c r="DF20" s="55">
        <v>945777486</v>
      </c>
      <c r="DG20" s="15" t="s">
        <v>162</v>
      </c>
      <c r="DH20" s="69" t="s">
        <v>162</v>
      </c>
      <c r="DI20" s="46">
        <v>945777486</v>
      </c>
      <c r="DJ20" s="15">
        <v>2976064</v>
      </c>
      <c r="DK20" s="15">
        <v>37543</v>
      </c>
      <c r="DL20" s="15">
        <v>137495833</v>
      </c>
      <c r="DM20" s="15">
        <v>53492955</v>
      </c>
      <c r="DN20" s="15" t="s">
        <v>162</v>
      </c>
      <c r="DO20" s="15" t="s">
        <v>162</v>
      </c>
      <c r="DP20" s="15" t="s">
        <v>162</v>
      </c>
      <c r="DQ20" s="15" t="s">
        <v>162</v>
      </c>
      <c r="DR20" s="15" t="s">
        <v>162</v>
      </c>
      <c r="DS20" s="15" t="s">
        <v>162</v>
      </c>
      <c r="DT20" s="15" t="s">
        <v>162</v>
      </c>
      <c r="DU20" s="15" t="s">
        <v>162</v>
      </c>
      <c r="DV20" s="15" t="s">
        <v>162</v>
      </c>
      <c r="DW20" s="15" t="s">
        <v>162</v>
      </c>
      <c r="DX20" s="65" t="s">
        <v>162</v>
      </c>
      <c r="DY20" s="15" t="s">
        <v>162</v>
      </c>
      <c r="DZ20" s="15" t="s">
        <v>162</v>
      </c>
      <c r="EA20" s="15" t="s">
        <v>162</v>
      </c>
      <c r="EB20" s="15" t="s">
        <v>162</v>
      </c>
      <c r="EC20" s="15" t="s">
        <v>162</v>
      </c>
      <c r="ED20" s="15" t="s">
        <v>162</v>
      </c>
      <c r="EE20" s="15" t="s">
        <v>162</v>
      </c>
      <c r="EF20" s="15" t="s">
        <v>162</v>
      </c>
      <c r="EG20" s="15" t="s">
        <v>162</v>
      </c>
      <c r="EH20" s="68" t="s">
        <v>162</v>
      </c>
      <c r="EI20" s="46">
        <v>194002395</v>
      </c>
      <c r="EJ20" s="15" t="s">
        <v>162</v>
      </c>
      <c r="EK20" s="15" t="s">
        <v>162</v>
      </c>
      <c r="EL20" s="69" t="s">
        <v>162</v>
      </c>
      <c r="EM20" s="46" t="s">
        <v>162</v>
      </c>
      <c r="EN20" s="15" t="s">
        <v>162</v>
      </c>
      <c r="EO20" s="15" t="s">
        <v>162</v>
      </c>
      <c r="EP20" s="69" t="s">
        <v>162</v>
      </c>
      <c r="EQ20" s="46" t="s">
        <v>162</v>
      </c>
      <c r="ER20" s="15">
        <v>19559347</v>
      </c>
      <c r="ES20" s="15" t="s">
        <v>162</v>
      </c>
      <c r="ET20" s="15">
        <v>9690536</v>
      </c>
      <c r="EU20" s="15" t="s">
        <v>162</v>
      </c>
      <c r="EV20" s="15" t="s">
        <v>162</v>
      </c>
      <c r="EW20" s="15" t="s">
        <v>162</v>
      </c>
      <c r="EX20" s="15" t="s">
        <v>162</v>
      </c>
      <c r="EY20" s="15" t="s">
        <v>162</v>
      </c>
      <c r="EZ20" s="15" t="s">
        <v>162</v>
      </c>
      <c r="FA20" s="15" t="s">
        <v>162</v>
      </c>
      <c r="FB20" s="15" t="s">
        <v>162</v>
      </c>
      <c r="FC20" s="15" t="s">
        <v>162</v>
      </c>
      <c r="FD20" s="15" t="s">
        <v>162</v>
      </c>
      <c r="FE20" s="15" t="s">
        <v>162</v>
      </c>
      <c r="FF20" s="69" t="s">
        <v>162</v>
      </c>
      <c r="FG20" s="46">
        <v>29249883</v>
      </c>
      <c r="FH20" s="46">
        <v>1169029764</v>
      </c>
      <c r="FI20" s="15" t="s">
        <v>162</v>
      </c>
      <c r="FJ20" s="72" t="s">
        <v>162</v>
      </c>
      <c r="FK20" s="77">
        <v>1169029764</v>
      </c>
      <c r="FM20" s="29">
        <v>20</v>
      </c>
      <c r="FN20" s="8">
        <v>432097295</v>
      </c>
      <c r="FO20" s="8">
        <v>134771</v>
      </c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>
        <v>330333941</v>
      </c>
      <c r="GH20" s="8">
        <v>98680400</v>
      </c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>
        <v>1283761</v>
      </c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>
        <v>1920479</v>
      </c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6412109</v>
      </c>
      <c r="IY20" s="8">
        <v>134771</v>
      </c>
      <c r="IZ20" s="8"/>
      <c r="JA20" s="8">
        <v>73028860</v>
      </c>
      <c r="JB20" s="8">
        <v>111370</v>
      </c>
      <c r="JC20" s="8"/>
      <c r="JD20" s="8"/>
      <c r="JE20" s="8"/>
      <c r="JF20" s="8"/>
      <c r="JG20" s="8">
        <v>1639729</v>
      </c>
      <c r="JH20" s="8"/>
      <c r="JI20" s="8">
        <v>2976064</v>
      </c>
      <c r="JJ20" s="8">
        <v>37543</v>
      </c>
      <c r="JK20" s="8">
        <v>137495833</v>
      </c>
      <c r="JL20" s="8">
        <v>53492955</v>
      </c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19559347</v>
      </c>
      <c r="KO20" s="8">
        <v>0</v>
      </c>
      <c r="KP20" s="8">
        <v>9690536</v>
      </c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2">
      <c r="A21" s="94">
        <v>21</v>
      </c>
      <c r="B21" s="95"/>
      <c r="C21" s="49"/>
      <c r="D21" s="49"/>
      <c r="E21" s="49"/>
      <c r="F21" s="49" t="s">
        <v>79</v>
      </c>
      <c r="G21" s="98"/>
      <c r="H21" s="70">
        <v>108569013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72" t="s">
        <v>162</v>
      </c>
      <c r="R21" s="57">
        <v>108569013</v>
      </c>
      <c r="S21" s="72" t="s">
        <v>162</v>
      </c>
      <c r="T21" s="52">
        <v>108569013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>
        <v>64022306</v>
      </c>
      <c r="AE21" s="2">
        <v>95487853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>
        <v>1283761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>
        <v>1920479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6" t="s">
        <v>162</v>
      </c>
      <c r="DF21" s="52">
        <v>271283412</v>
      </c>
      <c r="DG21" s="10" t="s">
        <v>162</v>
      </c>
      <c r="DH21" s="50" t="s">
        <v>162</v>
      </c>
      <c r="DI21" s="43">
        <v>271283412</v>
      </c>
      <c r="DJ21" s="10" t="s">
        <v>162</v>
      </c>
      <c r="DK21" s="10" t="s">
        <v>162</v>
      </c>
      <c r="DL21" s="10" t="s">
        <v>162</v>
      </c>
      <c r="DM21" s="10">
        <v>41635080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6">
        <v>41635080</v>
      </c>
      <c r="EJ21" s="10" t="s">
        <v>162</v>
      </c>
      <c r="EK21" s="10" t="s">
        <v>162</v>
      </c>
      <c r="EL21" s="50" t="s">
        <v>162</v>
      </c>
      <c r="EM21" s="43" t="s">
        <v>162</v>
      </c>
      <c r="EN21" s="10" t="s">
        <v>162</v>
      </c>
      <c r="EO21" s="10" t="s">
        <v>162</v>
      </c>
      <c r="EP21" s="50" t="s">
        <v>162</v>
      </c>
      <c r="EQ21" s="43" t="s">
        <v>162</v>
      </c>
      <c r="ER21" s="10" t="s">
        <v>162</v>
      </c>
      <c r="ES21" s="24" t="s">
        <v>162</v>
      </c>
      <c r="ET21" s="24">
        <v>16190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0" t="s">
        <v>162</v>
      </c>
      <c r="FG21" s="43">
        <v>16190</v>
      </c>
      <c r="FH21" s="43">
        <v>312934682</v>
      </c>
      <c r="FI21" s="10" t="s">
        <v>162</v>
      </c>
      <c r="FJ21" s="56" t="s">
        <v>162</v>
      </c>
      <c r="FK21" s="107">
        <v>312934682</v>
      </c>
      <c r="FM21" s="29">
        <v>21</v>
      </c>
      <c r="FN21" s="8">
        <v>108569013</v>
      </c>
      <c r="FO21" s="8">
        <v>0</v>
      </c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>
        <v>64022306</v>
      </c>
      <c r="GH21" s="8">
        <v>95487853</v>
      </c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>
        <v>1283761</v>
      </c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>
        <v>1920479</v>
      </c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>
        <v>0</v>
      </c>
      <c r="IZ21" s="8"/>
      <c r="JA21" s="8">
        <v>0</v>
      </c>
      <c r="JB21" s="8">
        <v>0</v>
      </c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41635080</v>
      </c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16190</v>
      </c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2">
      <c r="A22" s="94">
        <v>22</v>
      </c>
      <c r="B22" s="95"/>
      <c r="C22" s="49"/>
      <c r="D22" s="49"/>
      <c r="E22" s="49"/>
      <c r="F22" s="49" t="s">
        <v>80</v>
      </c>
      <c r="G22" s="98"/>
      <c r="H22" s="70">
        <v>47085020</v>
      </c>
      <c r="I22" s="3" t="s">
        <v>162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72" t="s">
        <v>162</v>
      </c>
      <c r="R22" s="57">
        <v>47085020</v>
      </c>
      <c r="S22" s="72" t="s">
        <v>162</v>
      </c>
      <c r="T22" s="52">
        <v>47085020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>
        <v>2536305</v>
      </c>
      <c r="AE22" s="2">
        <v>29342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>
        <v>2497669</v>
      </c>
      <c r="CV22" s="2" t="s">
        <v>162</v>
      </c>
      <c r="CW22" s="2" t="s">
        <v>162</v>
      </c>
      <c r="CX22" s="2">
        <v>5505685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>
        <v>252429</v>
      </c>
      <c r="DE22" s="56" t="s">
        <v>162</v>
      </c>
      <c r="DF22" s="52">
        <v>57906450</v>
      </c>
      <c r="DG22" s="10" t="s">
        <v>162</v>
      </c>
      <c r="DH22" s="50" t="s">
        <v>162</v>
      </c>
      <c r="DI22" s="43">
        <v>57906450</v>
      </c>
      <c r="DJ22" s="10" t="s">
        <v>162</v>
      </c>
      <c r="DK22" s="10" t="s">
        <v>162</v>
      </c>
      <c r="DL22" s="10">
        <v>95776</v>
      </c>
      <c r="DM22" s="10">
        <v>1020285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61" t="s">
        <v>162</v>
      </c>
      <c r="EI22" s="46">
        <v>1116061</v>
      </c>
      <c r="EJ22" s="10" t="s">
        <v>162</v>
      </c>
      <c r="EK22" s="10" t="s">
        <v>162</v>
      </c>
      <c r="EL22" s="50" t="s">
        <v>162</v>
      </c>
      <c r="EM22" s="43" t="s">
        <v>162</v>
      </c>
      <c r="EN22" s="10" t="s">
        <v>162</v>
      </c>
      <c r="EO22" s="10" t="s">
        <v>162</v>
      </c>
      <c r="EP22" s="50" t="s">
        <v>162</v>
      </c>
      <c r="EQ22" s="43" t="s">
        <v>162</v>
      </c>
      <c r="ER22" s="10" t="s">
        <v>162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0" t="s">
        <v>162</v>
      </c>
      <c r="FG22" s="43" t="s">
        <v>162</v>
      </c>
      <c r="FH22" s="43">
        <v>59022511</v>
      </c>
      <c r="FI22" s="10" t="s">
        <v>162</v>
      </c>
      <c r="FJ22" s="56" t="s">
        <v>162</v>
      </c>
      <c r="FK22" s="107">
        <v>59022511</v>
      </c>
      <c r="FM22" s="29">
        <v>22</v>
      </c>
      <c r="FN22" s="8">
        <v>47085020</v>
      </c>
      <c r="FO22" s="8">
        <v>0</v>
      </c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>
        <v>2536305</v>
      </c>
      <c r="GH22" s="8">
        <v>29342</v>
      </c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>
        <v>0</v>
      </c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>
        <v>0</v>
      </c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2497669</v>
      </c>
      <c r="IY22" s="8">
        <v>0</v>
      </c>
      <c r="IZ22" s="8"/>
      <c r="JA22" s="8">
        <v>5505685</v>
      </c>
      <c r="JB22" s="8">
        <v>0</v>
      </c>
      <c r="JC22" s="8"/>
      <c r="JD22" s="8"/>
      <c r="JE22" s="8"/>
      <c r="JF22" s="8"/>
      <c r="JG22" s="8">
        <v>252429</v>
      </c>
      <c r="JH22" s="8"/>
      <c r="JI22" s="8">
        <v>0</v>
      </c>
      <c r="JJ22" s="8">
        <v>0</v>
      </c>
      <c r="JK22" s="8">
        <v>95776</v>
      </c>
      <c r="JL22" s="8">
        <v>1020285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2">
      <c r="A23" s="94">
        <v>23</v>
      </c>
      <c r="B23" s="95"/>
      <c r="C23" s="49"/>
      <c r="D23" s="49"/>
      <c r="E23" s="49"/>
      <c r="F23" s="49" t="s">
        <v>7</v>
      </c>
      <c r="G23" s="98"/>
      <c r="H23" s="70">
        <v>276443262</v>
      </c>
      <c r="I23" s="3">
        <v>134771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72" t="s">
        <v>162</v>
      </c>
      <c r="R23" s="57">
        <v>276578033</v>
      </c>
      <c r="S23" s="72" t="s">
        <v>162</v>
      </c>
      <c r="T23" s="52">
        <v>276578033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>
        <v>263775330</v>
      </c>
      <c r="AE23" s="2">
        <v>3163205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>
        <v>3914440</v>
      </c>
      <c r="CV23" s="2">
        <v>134771</v>
      </c>
      <c r="CW23" s="2" t="s">
        <v>162</v>
      </c>
      <c r="CX23" s="2">
        <v>67523175</v>
      </c>
      <c r="CY23" s="2">
        <v>111370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>
        <v>1387300</v>
      </c>
      <c r="DE23" s="56" t="s">
        <v>162</v>
      </c>
      <c r="DF23" s="52">
        <v>616587624</v>
      </c>
      <c r="DG23" s="10" t="s">
        <v>162</v>
      </c>
      <c r="DH23" s="50" t="s">
        <v>162</v>
      </c>
      <c r="DI23" s="43">
        <v>616587624</v>
      </c>
      <c r="DJ23" s="10">
        <v>2976064</v>
      </c>
      <c r="DK23" s="10">
        <v>37543</v>
      </c>
      <c r="DL23" s="10">
        <v>137400057</v>
      </c>
      <c r="DM23" s="10">
        <v>10837590</v>
      </c>
      <c r="DN23" s="10" t="s">
        <v>162</v>
      </c>
      <c r="DO23" s="10" t="s">
        <v>162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6">
        <v>151251254</v>
      </c>
      <c r="EJ23" s="10" t="s">
        <v>162</v>
      </c>
      <c r="EK23" s="10" t="s">
        <v>162</v>
      </c>
      <c r="EL23" s="50" t="s">
        <v>162</v>
      </c>
      <c r="EM23" s="43" t="s">
        <v>162</v>
      </c>
      <c r="EN23" s="10" t="s">
        <v>162</v>
      </c>
      <c r="EO23" s="10" t="s">
        <v>162</v>
      </c>
      <c r="EP23" s="50" t="s">
        <v>162</v>
      </c>
      <c r="EQ23" s="43" t="s">
        <v>162</v>
      </c>
      <c r="ER23" s="10">
        <v>19559347</v>
      </c>
      <c r="ES23" s="24" t="s">
        <v>162</v>
      </c>
      <c r="ET23" s="24">
        <v>9674346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0" t="s">
        <v>162</v>
      </c>
      <c r="FG23" s="43">
        <v>29233693</v>
      </c>
      <c r="FH23" s="43">
        <v>797072571</v>
      </c>
      <c r="FI23" s="10" t="s">
        <v>162</v>
      </c>
      <c r="FJ23" s="56" t="s">
        <v>162</v>
      </c>
      <c r="FK23" s="107">
        <v>797072571</v>
      </c>
      <c r="FM23" s="29">
        <v>23</v>
      </c>
      <c r="FN23" s="8">
        <v>276443262</v>
      </c>
      <c r="FO23" s="8">
        <v>134771</v>
      </c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>
        <v>263775330</v>
      </c>
      <c r="GH23" s="8">
        <v>3163205</v>
      </c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>
        <v>0</v>
      </c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>
        <v>0</v>
      </c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3914440</v>
      </c>
      <c r="IY23" s="8">
        <v>134771</v>
      </c>
      <c r="IZ23" s="8"/>
      <c r="JA23" s="8">
        <v>67523175</v>
      </c>
      <c r="JB23" s="8">
        <v>111370</v>
      </c>
      <c r="JC23" s="8"/>
      <c r="JD23" s="8"/>
      <c r="JE23" s="8"/>
      <c r="JF23" s="8"/>
      <c r="JG23" s="8">
        <v>1387300</v>
      </c>
      <c r="JH23" s="8"/>
      <c r="JI23" s="8">
        <v>2976064</v>
      </c>
      <c r="JJ23" s="8">
        <v>37543</v>
      </c>
      <c r="JK23" s="8">
        <v>137400057</v>
      </c>
      <c r="JL23" s="8">
        <v>10837590</v>
      </c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19559347</v>
      </c>
      <c r="KO23" s="8">
        <v>0</v>
      </c>
      <c r="KP23" s="8">
        <v>9674346</v>
      </c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2">
      <c r="A24" s="94">
        <v>24</v>
      </c>
      <c r="B24" s="95"/>
      <c r="C24" s="49"/>
      <c r="D24" s="49" t="s">
        <v>81</v>
      </c>
      <c r="E24" s="49"/>
      <c r="F24" s="49"/>
      <c r="G24" s="98"/>
      <c r="H24" s="70">
        <v>14760932444</v>
      </c>
      <c r="I24" s="3">
        <v>50000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72" t="s">
        <v>162</v>
      </c>
      <c r="R24" s="70">
        <v>14760982444</v>
      </c>
      <c r="S24" s="72">
        <v>-3787097</v>
      </c>
      <c r="T24" s="55">
        <v>14757195347</v>
      </c>
      <c r="U24" s="70" t="s">
        <v>162</v>
      </c>
      <c r="V24" s="3" t="s">
        <v>162</v>
      </c>
      <c r="W24" s="3" t="s">
        <v>162</v>
      </c>
      <c r="X24" s="3" t="s">
        <v>162</v>
      </c>
      <c r="Y24" s="3" t="s">
        <v>162</v>
      </c>
      <c r="Z24" s="3" t="s">
        <v>162</v>
      </c>
      <c r="AA24" s="3" t="s">
        <v>162</v>
      </c>
      <c r="AB24" s="3" t="s">
        <v>162</v>
      </c>
      <c r="AC24" s="3" t="s">
        <v>162</v>
      </c>
      <c r="AD24" s="3">
        <v>4165272</v>
      </c>
      <c r="AE24" s="3">
        <v>136447217</v>
      </c>
      <c r="AF24" s="3" t="s">
        <v>162</v>
      </c>
      <c r="AG24" s="3" t="s">
        <v>162</v>
      </c>
      <c r="AH24" s="3" t="s">
        <v>162</v>
      </c>
      <c r="AI24" s="3" t="s">
        <v>162</v>
      </c>
      <c r="AJ24" s="3" t="s">
        <v>162</v>
      </c>
      <c r="AK24" s="3" t="s">
        <v>162</v>
      </c>
      <c r="AL24" s="3" t="s">
        <v>162</v>
      </c>
      <c r="AM24" s="3" t="s">
        <v>162</v>
      </c>
      <c r="AN24" s="3" t="s">
        <v>162</v>
      </c>
      <c r="AO24" s="3" t="s">
        <v>162</v>
      </c>
      <c r="AP24" s="3" t="s">
        <v>162</v>
      </c>
      <c r="AQ24" s="3" t="s">
        <v>162</v>
      </c>
      <c r="AR24" s="3" t="s">
        <v>162</v>
      </c>
      <c r="AS24" s="3" t="s">
        <v>162</v>
      </c>
      <c r="AT24" s="3" t="s">
        <v>162</v>
      </c>
      <c r="AU24" s="3" t="s">
        <v>162</v>
      </c>
      <c r="AV24" s="3" t="s">
        <v>162</v>
      </c>
      <c r="AW24" s="3" t="s">
        <v>162</v>
      </c>
      <c r="AX24" s="3" t="s">
        <v>162</v>
      </c>
      <c r="AY24" s="3" t="s">
        <v>162</v>
      </c>
      <c r="AZ24" s="3" t="s">
        <v>162</v>
      </c>
      <c r="BA24" s="3" t="s">
        <v>162</v>
      </c>
      <c r="BB24" s="3" t="s">
        <v>162</v>
      </c>
      <c r="BC24" s="3" t="s">
        <v>162</v>
      </c>
      <c r="BD24" s="3" t="s">
        <v>162</v>
      </c>
      <c r="BE24" s="3" t="s">
        <v>162</v>
      </c>
      <c r="BF24" s="3" t="s">
        <v>162</v>
      </c>
      <c r="BG24" s="3" t="s">
        <v>162</v>
      </c>
      <c r="BH24" s="32" t="s">
        <v>162</v>
      </c>
      <c r="BI24" s="3" t="s">
        <v>162</v>
      </c>
      <c r="BJ24" s="3" t="s">
        <v>162</v>
      </c>
      <c r="BK24" s="3" t="s">
        <v>162</v>
      </c>
      <c r="BL24" s="3" t="s">
        <v>162</v>
      </c>
      <c r="BM24" s="3" t="s">
        <v>162</v>
      </c>
      <c r="BN24" s="3" t="s">
        <v>162</v>
      </c>
      <c r="BO24" s="3" t="s">
        <v>162</v>
      </c>
      <c r="BP24" s="3" t="s">
        <v>162</v>
      </c>
      <c r="BQ24" s="3" t="s">
        <v>162</v>
      </c>
      <c r="BR24" s="3" t="s">
        <v>162</v>
      </c>
      <c r="BS24" s="3" t="s">
        <v>162</v>
      </c>
      <c r="BT24" s="3" t="s">
        <v>162</v>
      </c>
      <c r="BU24" s="3" t="s">
        <v>162</v>
      </c>
      <c r="BV24" s="3" t="s">
        <v>162</v>
      </c>
      <c r="BW24" s="3" t="s">
        <v>162</v>
      </c>
      <c r="BX24" s="3">
        <v>1378300</v>
      </c>
      <c r="BY24" s="3" t="s">
        <v>162</v>
      </c>
      <c r="BZ24" s="3" t="s">
        <v>162</v>
      </c>
      <c r="CA24" s="3" t="s">
        <v>162</v>
      </c>
      <c r="CB24" s="3" t="s">
        <v>162</v>
      </c>
      <c r="CC24" s="3" t="s">
        <v>162</v>
      </c>
      <c r="CD24" s="3" t="s">
        <v>162</v>
      </c>
      <c r="CE24" s="3" t="s">
        <v>162</v>
      </c>
      <c r="CF24" s="3" t="s">
        <v>162</v>
      </c>
      <c r="CG24" s="3" t="s">
        <v>162</v>
      </c>
      <c r="CH24" s="3" t="s">
        <v>162</v>
      </c>
      <c r="CI24" s="3" t="s">
        <v>162</v>
      </c>
      <c r="CJ24" s="3" t="s">
        <v>162</v>
      </c>
      <c r="CK24" s="3" t="s">
        <v>162</v>
      </c>
      <c r="CL24" s="3" t="s">
        <v>162</v>
      </c>
      <c r="CM24" s="3" t="s">
        <v>162</v>
      </c>
      <c r="CN24" s="3" t="s">
        <v>162</v>
      </c>
      <c r="CO24" s="72" t="s">
        <v>162</v>
      </c>
      <c r="CP24" s="3" t="s">
        <v>162</v>
      </c>
      <c r="CQ24" s="3" t="s">
        <v>162</v>
      </c>
      <c r="CR24" s="3" t="s">
        <v>162</v>
      </c>
      <c r="CS24" s="3" t="s">
        <v>162</v>
      </c>
      <c r="CT24" s="32" t="s">
        <v>162</v>
      </c>
      <c r="CU24" s="3">
        <v>5922733453</v>
      </c>
      <c r="CV24" s="3">
        <v>106100</v>
      </c>
      <c r="CW24" s="3" t="s">
        <v>162</v>
      </c>
      <c r="CX24" s="3">
        <v>5450474044</v>
      </c>
      <c r="CY24" s="3">
        <v>19800</v>
      </c>
      <c r="CZ24" s="3" t="s">
        <v>162</v>
      </c>
      <c r="DA24" s="3" t="s">
        <v>162</v>
      </c>
      <c r="DB24" s="3" t="s">
        <v>162</v>
      </c>
      <c r="DC24" s="3" t="s">
        <v>162</v>
      </c>
      <c r="DD24" s="3">
        <v>904620959</v>
      </c>
      <c r="DE24" s="72" t="s">
        <v>162</v>
      </c>
      <c r="DF24" s="55">
        <v>27177140492</v>
      </c>
      <c r="DG24" s="15" t="s">
        <v>162</v>
      </c>
      <c r="DH24" s="69">
        <v>-2618134572</v>
      </c>
      <c r="DI24" s="46">
        <v>24559005920</v>
      </c>
      <c r="DJ24" s="15">
        <v>1035537</v>
      </c>
      <c r="DK24" s="15">
        <v>9268816</v>
      </c>
      <c r="DL24" s="15">
        <v>8428113790</v>
      </c>
      <c r="DM24" s="15">
        <v>12254435</v>
      </c>
      <c r="DN24" s="15" t="s">
        <v>162</v>
      </c>
      <c r="DO24" s="15" t="s">
        <v>162</v>
      </c>
      <c r="DP24" s="15" t="s">
        <v>162</v>
      </c>
      <c r="DQ24" s="15" t="s">
        <v>162</v>
      </c>
      <c r="DR24" s="15" t="s">
        <v>162</v>
      </c>
      <c r="DS24" s="15" t="s">
        <v>162</v>
      </c>
      <c r="DT24" s="15" t="s">
        <v>162</v>
      </c>
      <c r="DU24" s="15" t="s">
        <v>162</v>
      </c>
      <c r="DV24" s="15" t="s">
        <v>162</v>
      </c>
      <c r="DW24" s="15" t="s">
        <v>162</v>
      </c>
      <c r="DX24" s="65" t="s">
        <v>162</v>
      </c>
      <c r="DY24" s="15" t="s">
        <v>162</v>
      </c>
      <c r="DZ24" s="15" t="s">
        <v>162</v>
      </c>
      <c r="EA24" s="15" t="s">
        <v>162</v>
      </c>
      <c r="EB24" s="15" t="s">
        <v>162</v>
      </c>
      <c r="EC24" s="15" t="s">
        <v>162</v>
      </c>
      <c r="ED24" s="15" t="s">
        <v>162</v>
      </c>
      <c r="EE24" s="15" t="s">
        <v>162</v>
      </c>
      <c r="EF24" s="15" t="s">
        <v>162</v>
      </c>
      <c r="EG24" s="15" t="s">
        <v>162</v>
      </c>
      <c r="EH24" s="68" t="s">
        <v>162</v>
      </c>
      <c r="EI24" s="46">
        <v>8450672578</v>
      </c>
      <c r="EJ24" s="15" t="s">
        <v>162</v>
      </c>
      <c r="EK24" s="15" t="s">
        <v>162</v>
      </c>
      <c r="EL24" s="69" t="s">
        <v>162</v>
      </c>
      <c r="EM24" s="46" t="s">
        <v>162</v>
      </c>
      <c r="EN24" s="15" t="s">
        <v>162</v>
      </c>
      <c r="EO24" s="15" t="s">
        <v>162</v>
      </c>
      <c r="EP24" s="69" t="s">
        <v>162</v>
      </c>
      <c r="EQ24" s="46" t="s">
        <v>162</v>
      </c>
      <c r="ER24" s="15">
        <v>19325590</v>
      </c>
      <c r="ES24" s="15">
        <v>68600</v>
      </c>
      <c r="ET24" s="15">
        <v>15000</v>
      </c>
      <c r="EU24" s="15" t="s">
        <v>162</v>
      </c>
      <c r="EV24" s="15" t="s">
        <v>162</v>
      </c>
      <c r="EW24" s="15" t="s">
        <v>162</v>
      </c>
      <c r="EX24" s="15" t="s">
        <v>162</v>
      </c>
      <c r="EY24" s="15" t="s">
        <v>162</v>
      </c>
      <c r="EZ24" s="15" t="s">
        <v>162</v>
      </c>
      <c r="FA24" s="15" t="s">
        <v>162</v>
      </c>
      <c r="FB24" s="15" t="s">
        <v>162</v>
      </c>
      <c r="FC24" s="15" t="s">
        <v>162</v>
      </c>
      <c r="FD24" s="15" t="s">
        <v>162</v>
      </c>
      <c r="FE24" s="15" t="s">
        <v>162</v>
      </c>
      <c r="FF24" s="69" t="s">
        <v>162</v>
      </c>
      <c r="FG24" s="46">
        <v>19409190</v>
      </c>
      <c r="FH24" s="46">
        <v>33029087688</v>
      </c>
      <c r="FI24" s="15" t="s">
        <v>162</v>
      </c>
      <c r="FJ24" s="72">
        <v>-1976954220</v>
      </c>
      <c r="FK24" s="77">
        <v>31052133468</v>
      </c>
      <c r="FM24" s="29">
        <v>24</v>
      </c>
      <c r="FN24" s="8">
        <v>14760932444</v>
      </c>
      <c r="FO24" s="8">
        <v>50000</v>
      </c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>
        <v>4165272</v>
      </c>
      <c r="GH24" s="8">
        <v>136447217</v>
      </c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>
        <v>0</v>
      </c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>
        <v>1378300</v>
      </c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5922733453</v>
      </c>
      <c r="IY24" s="8">
        <v>106100</v>
      </c>
      <c r="IZ24" s="8"/>
      <c r="JA24" s="8">
        <v>5450474044</v>
      </c>
      <c r="JB24" s="8">
        <v>19800</v>
      </c>
      <c r="JC24" s="8"/>
      <c r="JD24" s="8"/>
      <c r="JE24" s="8"/>
      <c r="JF24" s="8"/>
      <c r="JG24" s="8">
        <v>904620959</v>
      </c>
      <c r="JH24" s="8"/>
      <c r="JI24" s="8">
        <v>1035537</v>
      </c>
      <c r="JJ24" s="8">
        <v>9268816</v>
      </c>
      <c r="JK24" s="8">
        <v>8428113790</v>
      </c>
      <c r="JL24" s="8">
        <v>12254435</v>
      </c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19325590</v>
      </c>
      <c r="KO24" s="8">
        <v>68600</v>
      </c>
      <c r="KP24" s="8">
        <v>15000</v>
      </c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2">
      <c r="A25" s="94">
        <v>25</v>
      </c>
      <c r="B25" s="95"/>
      <c r="C25" s="49"/>
      <c r="D25" s="49"/>
      <c r="E25" s="49" t="s">
        <v>82</v>
      </c>
      <c r="F25" s="49"/>
      <c r="G25" s="98"/>
      <c r="H25" s="70">
        <v>8329043818</v>
      </c>
      <c r="I25" s="3">
        <v>50000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72" t="s">
        <v>162</v>
      </c>
      <c r="R25" s="57">
        <v>8329093818</v>
      </c>
      <c r="S25" s="72" t="s">
        <v>162</v>
      </c>
      <c r="T25" s="52">
        <v>8329093818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>
        <v>4136772</v>
      </c>
      <c r="AE25" s="2">
        <v>136447217</v>
      </c>
      <c r="AF25" s="2" t="s">
        <v>162</v>
      </c>
      <c r="AG25" s="2" t="s">
        <v>162</v>
      </c>
      <c r="AH25" s="2" t="s">
        <v>162</v>
      </c>
      <c r="AI25" s="2" t="s">
        <v>162</v>
      </c>
      <c r="AJ25" s="2" t="s">
        <v>162</v>
      </c>
      <c r="AK25" s="2" t="s">
        <v>162</v>
      </c>
      <c r="AL25" s="2" t="s">
        <v>162</v>
      </c>
      <c r="AM25" s="2" t="s">
        <v>162</v>
      </c>
      <c r="AN25" s="2" t="s">
        <v>162</v>
      </c>
      <c r="AO25" s="2" t="s">
        <v>162</v>
      </c>
      <c r="AP25" s="2" t="s">
        <v>162</v>
      </c>
      <c r="AQ25" s="2" t="s">
        <v>162</v>
      </c>
      <c r="AR25" s="2" t="s">
        <v>162</v>
      </c>
      <c r="AS25" s="2" t="s">
        <v>162</v>
      </c>
      <c r="AT25" s="2" t="s">
        <v>162</v>
      </c>
      <c r="AU25" s="2" t="s">
        <v>162</v>
      </c>
      <c r="AV25" s="2" t="s">
        <v>162</v>
      </c>
      <c r="AW25" s="2" t="s">
        <v>162</v>
      </c>
      <c r="AX25" s="2" t="s">
        <v>162</v>
      </c>
      <c r="AY25" s="2" t="s">
        <v>162</v>
      </c>
      <c r="AZ25" s="2" t="s">
        <v>162</v>
      </c>
      <c r="BA25" s="2" t="s">
        <v>162</v>
      </c>
      <c r="BB25" s="2" t="s">
        <v>162</v>
      </c>
      <c r="BC25" s="2" t="s">
        <v>162</v>
      </c>
      <c r="BD25" s="2" t="s">
        <v>162</v>
      </c>
      <c r="BE25" s="2" t="s">
        <v>162</v>
      </c>
      <c r="BF25" s="2" t="s">
        <v>162</v>
      </c>
      <c r="BG25" s="2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6" t="s">
        <v>162</v>
      </c>
      <c r="CP25" s="14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14">
        <v>5919217512</v>
      </c>
      <c r="CV25" s="2">
        <v>106100</v>
      </c>
      <c r="CW25" s="2" t="s">
        <v>162</v>
      </c>
      <c r="CX25" s="2">
        <v>5445380616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>
        <v>904620959</v>
      </c>
      <c r="DE25" s="56" t="s">
        <v>162</v>
      </c>
      <c r="DF25" s="52">
        <v>20739002994</v>
      </c>
      <c r="DG25" s="10" t="s">
        <v>162</v>
      </c>
      <c r="DH25" s="50">
        <v>-4000000</v>
      </c>
      <c r="DI25" s="43">
        <v>20735002994</v>
      </c>
      <c r="DJ25" s="10">
        <v>910698</v>
      </c>
      <c r="DK25" s="10">
        <v>9268369</v>
      </c>
      <c r="DL25" s="10">
        <v>8423258018</v>
      </c>
      <c r="DM25" s="10">
        <v>12254435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10" t="s">
        <v>162</v>
      </c>
      <c r="EH25" s="61" t="s">
        <v>162</v>
      </c>
      <c r="EI25" s="46">
        <v>8445691520</v>
      </c>
      <c r="EJ25" s="10" t="s">
        <v>162</v>
      </c>
      <c r="EK25" s="10" t="s">
        <v>162</v>
      </c>
      <c r="EL25" s="50" t="s">
        <v>162</v>
      </c>
      <c r="EM25" s="43" t="s">
        <v>162</v>
      </c>
      <c r="EN25" s="10" t="s">
        <v>162</v>
      </c>
      <c r="EO25" s="10" t="s">
        <v>162</v>
      </c>
      <c r="EP25" s="50" t="s">
        <v>162</v>
      </c>
      <c r="EQ25" s="43" t="s">
        <v>162</v>
      </c>
      <c r="ER25" s="10" t="s">
        <v>162</v>
      </c>
      <c r="ES25" s="24" t="s">
        <v>162</v>
      </c>
      <c r="ET25" s="24">
        <v>15000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0" t="s">
        <v>162</v>
      </c>
      <c r="FG25" s="43">
        <v>15000</v>
      </c>
      <c r="FH25" s="43">
        <v>29180709514</v>
      </c>
      <c r="FI25" s="10" t="s">
        <v>162</v>
      </c>
      <c r="FJ25" s="56">
        <v>-1976954220</v>
      </c>
      <c r="FK25" s="107">
        <v>27203755294</v>
      </c>
      <c r="FM25" s="29">
        <v>25</v>
      </c>
      <c r="FN25" s="8">
        <v>8329043818</v>
      </c>
      <c r="FO25" s="8">
        <v>50000</v>
      </c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>
        <v>4136772</v>
      </c>
      <c r="GH25" s="8">
        <v>136447217</v>
      </c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>
        <v>0</v>
      </c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>
        <v>0</v>
      </c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5919217512</v>
      </c>
      <c r="IY25" s="8">
        <v>106100</v>
      </c>
      <c r="IZ25" s="8"/>
      <c r="JA25" s="8">
        <v>5445380616</v>
      </c>
      <c r="JB25" s="8">
        <v>0</v>
      </c>
      <c r="JC25" s="8"/>
      <c r="JD25" s="8"/>
      <c r="JE25" s="8"/>
      <c r="JF25" s="8"/>
      <c r="JG25" s="8">
        <v>904620959</v>
      </c>
      <c r="JH25" s="8"/>
      <c r="JI25" s="8">
        <v>910698</v>
      </c>
      <c r="JJ25" s="8">
        <v>9268369</v>
      </c>
      <c r="JK25" s="8">
        <v>8423258018</v>
      </c>
      <c r="JL25" s="8">
        <v>12254435</v>
      </c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15000</v>
      </c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2">
      <c r="A26" s="94">
        <v>26</v>
      </c>
      <c r="B26" s="95"/>
      <c r="C26" s="49"/>
      <c r="D26" s="49"/>
      <c r="E26" s="49" t="s">
        <v>83</v>
      </c>
      <c r="F26" s="49"/>
      <c r="G26" s="98"/>
      <c r="H26" s="70">
        <v>3814422698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72" t="s">
        <v>162</v>
      </c>
      <c r="R26" s="57">
        <v>3814422698</v>
      </c>
      <c r="S26" s="72" t="s">
        <v>162</v>
      </c>
      <c r="T26" s="52">
        <v>3814422698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 t="s">
        <v>162</v>
      </c>
      <c r="AE26" s="2" t="s">
        <v>162</v>
      </c>
      <c r="AF26" s="2" t="s">
        <v>162</v>
      </c>
      <c r="AG26" s="2" t="s">
        <v>162</v>
      </c>
      <c r="AH26" s="2" t="s">
        <v>162</v>
      </c>
      <c r="AI26" s="2" t="s">
        <v>162</v>
      </c>
      <c r="AJ26" s="2" t="s">
        <v>162</v>
      </c>
      <c r="AK26" s="2" t="s">
        <v>162</v>
      </c>
      <c r="AL26" s="2" t="s">
        <v>162</v>
      </c>
      <c r="AM26" s="2" t="s">
        <v>162</v>
      </c>
      <c r="AN26" s="2" t="s">
        <v>162</v>
      </c>
      <c r="AO26" s="2" t="s">
        <v>162</v>
      </c>
      <c r="AP26" s="2" t="s">
        <v>162</v>
      </c>
      <c r="AQ26" s="2" t="s">
        <v>162</v>
      </c>
      <c r="AR26" s="2" t="s">
        <v>162</v>
      </c>
      <c r="AS26" s="2" t="s">
        <v>162</v>
      </c>
      <c r="AT26" s="2" t="s">
        <v>162</v>
      </c>
      <c r="AU26" s="2" t="s">
        <v>162</v>
      </c>
      <c r="AV26" s="2" t="s">
        <v>162</v>
      </c>
      <c r="AW26" s="2" t="s">
        <v>162</v>
      </c>
      <c r="AX26" s="2" t="s">
        <v>162</v>
      </c>
      <c r="AY26" s="2" t="s">
        <v>162</v>
      </c>
      <c r="AZ26" s="2" t="s">
        <v>162</v>
      </c>
      <c r="BA26" s="2" t="s">
        <v>162</v>
      </c>
      <c r="BB26" s="2" t="s">
        <v>162</v>
      </c>
      <c r="BC26" s="2" t="s">
        <v>162</v>
      </c>
      <c r="BD26" s="2" t="s">
        <v>162</v>
      </c>
      <c r="BE26" s="2" t="s">
        <v>162</v>
      </c>
      <c r="BF26" s="2" t="s">
        <v>162</v>
      </c>
      <c r="BG26" s="2" t="s">
        <v>162</v>
      </c>
      <c r="BH26" s="2" t="s">
        <v>162</v>
      </c>
      <c r="BI26" s="14" t="s">
        <v>162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 t="s">
        <v>162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6" t="s">
        <v>162</v>
      </c>
      <c r="CP26" s="14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14" t="s">
        <v>162</v>
      </c>
      <c r="CV26" s="2" t="s">
        <v>162</v>
      </c>
      <c r="CW26" s="2" t="s">
        <v>162</v>
      </c>
      <c r="CX26" s="2">
        <v>5086828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6" t="s">
        <v>162</v>
      </c>
      <c r="DF26" s="52">
        <v>3819509526</v>
      </c>
      <c r="DG26" s="10" t="s">
        <v>162</v>
      </c>
      <c r="DH26" s="50" t="s">
        <v>162</v>
      </c>
      <c r="DI26" s="43">
        <v>3819509526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10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0" t="s">
        <v>162</v>
      </c>
      <c r="EM26" s="43" t="s">
        <v>162</v>
      </c>
      <c r="EN26" s="10" t="s">
        <v>162</v>
      </c>
      <c r="EO26" s="10" t="s">
        <v>162</v>
      </c>
      <c r="EP26" s="50" t="s">
        <v>162</v>
      </c>
      <c r="EQ26" s="43" t="s">
        <v>162</v>
      </c>
      <c r="ER26" s="10" t="s">
        <v>162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0" t="s">
        <v>162</v>
      </c>
      <c r="FG26" s="43" t="s">
        <v>162</v>
      </c>
      <c r="FH26" s="43">
        <v>3819509526</v>
      </c>
      <c r="FI26" s="10" t="s">
        <v>162</v>
      </c>
      <c r="FJ26" s="56" t="s">
        <v>162</v>
      </c>
      <c r="FK26" s="107">
        <v>3819509526</v>
      </c>
      <c r="FM26" s="29">
        <v>26</v>
      </c>
      <c r="FN26" s="8">
        <v>3814422698</v>
      </c>
      <c r="FO26" s="8">
        <v>0</v>
      </c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>
        <v>0</v>
      </c>
      <c r="GH26" s="8">
        <v>0</v>
      </c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>
        <v>0</v>
      </c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>
        <v>0</v>
      </c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>
        <v>0</v>
      </c>
      <c r="IZ26" s="8"/>
      <c r="JA26" s="8">
        <v>5086828</v>
      </c>
      <c r="JB26" s="8">
        <v>0</v>
      </c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2">
      <c r="A27" s="94">
        <v>27</v>
      </c>
      <c r="B27" s="95"/>
      <c r="C27" s="49"/>
      <c r="D27" s="49"/>
      <c r="E27" s="49" t="s">
        <v>84</v>
      </c>
      <c r="F27" s="49"/>
      <c r="G27" s="98"/>
      <c r="H27" s="70">
        <v>2614430328</v>
      </c>
      <c r="I27" s="3" t="s">
        <v>162</v>
      </c>
      <c r="J27" s="3" t="s">
        <v>162</v>
      </c>
      <c r="K27" s="3" t="s">
        <v>162</v>
      </c>
      <c r="L27" s="3" t="s">
        <v>162</v>
      </c>
      <c r="M27" s="3" t="s">
        <v>162</v>
      </c>
      <c r="N27" s="3" t="s">
        <v>162</v>
      </c>
      <c r="O27" s="3" t="s">
        <v>162</v>
      </c>
      <c r="P27" s="3" t="s">
        <v>162</v>
      </c>
      <c r="Q27" s="72" t="s">
        <v>162</v>
      </c>
      <c r="R27" s="57">
        <v>2614430328</v>
      </c>
      <c r="S27" s="72">
        <v>-3787097</v>
      </c>
      <c r="T27" s="52">
        <v>2610643231</v>
      </c>
      <c r="U27" s="57" t="s">
        <v>162</v>
      </c>
      <c r="V27" s="2" t="s">
        <v>162</v>
      </c>
      <c r="W27" s="23" t="s">
        <v>162</v>
      </c>
      <c r="X27" s="23" t="s">
        <v>162</v>
      </c>
      <c r="Y27" s="2" t="s">
        <v>162</v>
      </c>
      <c r="Z27" s="14" t="s">
        <v>162</v>
      </c>
      <c r="AA27" s="2" t="s">
        <v>162</v>
      </c>
      <c r="AB27" s="23" t="s">
        <v>162</v>
      </c>
      <c r="AC27" s="23" t="s">
        <v>162</v>
      </c>
      <c r="AD27" s="2" t="s">
        <v>162</v>
      </c>
      <c r="AE27" s="2" t="s">
        <v>162</v>
      </c>
      <c r="AF27" s="2" t="s">
        <v>162</v>
      </c>
      <c r="AG27" s="2" t="s">
        <v>162</v>
      </c>
      <c r="AH27" s="2" t="s">
        <v>162</v>
      </c>
      <c r="AI27" s="2" t="s">
        <v>162</v>
      </c>
      <c r="AJ27" s="2" t="s">
        <v>162</v>
      </c>
      <c r="AK27" s="2" t="s">
        <v>162</v>
      </c>
      <c r="AL27" s="2" t="s">
        <v>162</v>
      </c>
      <c r="AM27" s="2" t="s">
        <v>162</v>
      </c>
      <c r="AN27" s="2" t="s">
        <v>162</v>
      </c>
      <c r="AO27" s="2" t="s">
        <v>162</v>
      </c>
      <c r="AP27" s="2" t="s">
        <v>162</v>
      </c>
      <c r="AQ27" s="2" t="s">
        <v>162</v>
      </c>
      <c r="AR27" s="2" t="s">
        <v>162</v>
      </c>
      <c r="AS27" s="2" t="s">
        <v>162</v>
      </c>
      <c r="AT27" s="2" t="s">
        <v>162</v>
      </c>
      <c r="AU27" s="2" t="s">
        <v>162</v>
      </c>
      <c r="AV27" s="2" t="s">
        <v>162</v>
      </c>
      <c r="AW27" s="2" t="s">
        <v>162</v>
      </c>
      <c r="AX27" s="2" t="s">
        <v>162</v>
      </c>
      <c r="AY27" s="2" t="s">
        <v>162</v>
      </c>
      <c r="AZ27" s="2" t="s">
        <v>162</v>
      </c>
      <c r="BA27" s="2" t="s">
        <v>162</v>
      </c>
      <c r="BB27" s="2" t="s">
        <v>162</v>
      </c>
      <c r="BC27" s="2" t="s">
        <v>162</v>
      </c>
      <c r="BD27" s="2" t="s">
        <v>162</v>
      </c>
      <c r="BE27" s="2" t="s">
        <v>162</v>
      </c>
      <c r="BF27" s="2" t="s">
        <v>162</v>
      </c>
      <c r="BG27" s="2" t="s">
        <v>162</v>
      </c>
      <c r="BH27" s="2" t="s">
        <v>162</v>
      </c>
      <c r="BI27" s="14" t="s">
        <v>162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 t="s">
        <v>162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6" t="s">
        <v>162</v>
      </c>
      <c r="CP27" s="14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14">
        <v>3491341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6" t="s">
        <v>162</v>
      </c>
      <c r="DF27" s="52">
        <v>2614134572</v>
      </c>
      <c r="DG27" s="10" t="s">
        <v>162</v>
      </c>
      <c r="DH27" s="50">
        <v>-2614134572</v>
      </c>
      <c r="DI27" s="43" t="s">
        <v>162</v>
      </c>
      <c r="DJ27" s="10" t="s">
        <v>162</v>
      </c>
      <c r="DK27" s="10" t="s">
        <v>162</v>
      </c>
      <c r="DL27" s="10" t="s">
        <v>162</v>
      </c>
      <c r="DM27" s="10" t="s">
        <v>162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10" t="s">
        <v>162</v>
      </c>
      <c r="EH27" s="61" t="s">
        <v>162</v>
      </c>
      <c r="EI27" s="46" t="s">
        <v>162</v>
      </c>
      <c r="EJ27" s="10" t="s">
        <v>162</v>
      </c>
      <c r="EK27" s="10" t="s">
        <v>162</v>
      </c>
      <c r="EL27" s="50" t="s">
        <v>162</v>
      </c>
      <c r="EM27" s="43" t="s">
        <v>162</v>
      </c>
      <c r="EN27" s="10" t="s">
        <v>162</v>
      </c>
      <c r="EO27" s="10" t="s">
        <v>162</v>
      </c>
      <c r="EP27" s="50" t="s">
        <v>162</v>
      </c>
      <c r="EQ27" s="43" t="s">
        <v>162</v>
      </c>
      <c r="ER27" s="10" t="s">
        <v>162</v>
      </c>
      <c r="ES27" s="24" t="s">
        <v>162</v>
      </c>
      <c r="ET27" s="24" t="s">
        <v>162</v>
      </c>
      <c r="EU27" s="10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10" t="s">
        <v>162</v>
      </c>
      <c r="FD27" s="24" t="s">
        <v>162</v>
      </c>
      <c r="FE27" s="24" t="s">
        <v>162</v>
      </c>
      <c r="FF27" s="50" t="s">
        <v>162</v>
      </c>
      <c r="FG27" s="43" t="s">
        <v>162</v>
      </c>
      <c r="FH27" s="43" t="s">
        <v>162</v>
      </c>
      <c r="FI27" s="10" t="s">
        <v>162</v>
      </c>
      <c r="FJ27" s="56" t="s">
        <v>162</v>
      </c>
      <c r="FK27" s="107" t="s">
        <v>162</v>
      </c>
      <c r="FM27" s="29">
        <v>27</v>
      </c>
      <c r="FN27" s="8">
        <v>2614430328</v>
      </c>
      <c r="FO27" s="8">
        <v>0</v>
      </c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>
        <v>0</v>
      </c>
      <c r="GH27" s="8">
        <v>0</v>
      </c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>
        <v>0</v>
      </c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>
        <v>0</v>
      </c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3491341</v>
      </c>
      <c r="IY27" s="8">
        <v>0</v>
      </c>
      <c r="IZ27" s="8"/>
      <c r="JA27" s="8">
        <v>0</v>
      </c>
      <c r="JB27" s="8">
        <v>0</v>
      </c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2">
      <c r="A28" s="94">
        <v>28</v>
      </c>
      <c r="B28" s="95"/>
      <c r="C28" s="49"/>
      <c r="D28" s="49"/>
      <c r="E28" s="49" t="s">
        <v>7</v>
      </c>
      <c r="F28" s="49"/>
      <c r="G28" s="98"/>
      <c r="H28" s="70">
        <v>3035600</v>
      </c>
      <c r="I28" s="3" t="s">
        <v>162</v>
      </c>
      <c r="J28" s="3" t="s">
        <v>162</v>
      </c>
      <c r="K28" s="3" t="s">
        <v>162</v>
      </c>
      <c r="L28" s="3" t="s">
        <v>162</v>
      </c>
      <c r="M28" s="3" t="s">
        <v>162</v>
      </c>
      <c r="N28" s="3" t="s">
        <v>162</v>
      </c>
      <c r="O28" s="3" t="s">
        <v>162</v>
      </c>
      <c r="P28" s="3" t="s">
        <v>162</v>
      </c>
      <c r="Q28" s="72" t="s">
        <v>162</v>
      </c>
      <c r="R28" s="57">
        <v>3035600</v>
      </c>
      <c r="S28" s="72" t="s">
        <v>162</v>
      </c>
      <c r="T28" s="52">
        <v>3035600</v>
      </c>
      <c r="U28" s="57" t="s">
        <v>162</v>
      </c>
      <c r="V28" s="2" t="s">
        <v>162</v>
      </c>
      <c r="W28" s="23" t="s">
        <v>162</v>
      </c>
      <c r="X28" s="23" t="s">
        <v>162</v>
      </c>
      <c r="Y28" s="2" t="s">
        <v>162</v>
      </c>
      <c r="Z28" s="14" t="s">
        <v>162</v>
      </c>
      <c r="AA28" s="2" t="s">
        <v>162</v>
      </c>
      <c r="AB28" s="23" t="s">
        <v>162</v>
      </c>
      <c r="AC28" s="23" t="s">
        <v>162</v>
      </c>
      <c r="AD28" s="2">
        <v>28500</v>
      </c>
      <c r="AE28" s="2" t="s">
        <v>162</v>
      </c>
      <c r="AF28" s="2" t="s">
        <v>162</v>
      </c>
      <c r="AG28" s="2" t="s">
        <v>162</v>
      </c>
      <c r="AH28" s="2" t="s">
        <v>162</v>
      </c>
      <c r="AI28" s="2" t="s">
        <v>162</v>
      </c>
      <c r="AJ28" s="2" t="s">
        <v>162</v>
      </c>
      <c r="AK28" s="2" t="s">
        <v>162</v>
      </c>
      <c r="AL28" s="2" t="s">
        <v>162</v>
      </c>
      <c r="AM28" s="2" t="s">
        <v>162</v>
      </c>
      <c r="AN28" s="2" t="s">
        <v>162</v>
      </c>
      <c r="AO28" s="2" t="s">
        <v>162</v>
      </c>
      <c r="AP28" s="2" t="s">
        <v>162</v>
      </c>
      <c r="AQ28" s="2" t="s">
        <v>162</v>
      </c>
      <c r="AR28" s="2" t="s">
        <v>162</v>
      </c>
      <c r="AS28" s="2" t="s">
        <v>162</v>
      </c>
      <c r="AT28" s="2" t="s">
        <v>162</v>
      </c>
      <c r="AU28" s="2" t="s">
        <v>162</v>
      </c>
      <c r="AV28" s="2" t="s">
        <v>162</v>
      </c>
      <c r="AW28" s="2" t="s">
        <v>162</v>
      </c>
      <c r="AX28" s="2" t="s">
        <v>162</v>
      </c>
      <c r="AY28" s="2" t="s">
        <v>162</v>
      </c>
      <c r="AZ28" s="2" t="s">
        <v>162</v>
      </c>
      <c r="BA28" s="2" t="s">
        <v>162</v>
      </c>
      <c r="BB28" s="2" t="s">
        <v>162</v>
      </c>
      <c r="BC28" s="2" t="s">
        <v>162</v>
      </c>
      <c r="BD28" s="2" t="s">
        <v>162</v>
      </c>
      <c r="BE28" s="2" t="s">
        <v>162</v>
      </c>
      <c r="BF28" s="2" t="s">
        <v>162</v>
      </c>
      <c r="BG28" s="2" t="s">
        <v>162</v>
      </c>
      <c r="BH28" s="2" t="s">
        <v>162</v>
      </c>
      <c r="BI28" s="14" t="s">
        <v>162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>
        <v>1378300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 t="s">
        <v>162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6" t="s">
        <v>162</v>
      </c>
      <c r="CP28" s="14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14">
        <v>24600</v>
      </c>
      <c r="CV28" s="2" t="s">
        <v>162</v>
      </c>
      <c r="CW28" s="2" t="s">
        <v>162</v>
      </c>
      <c r="CX28" s="2">
        <v>6600</v>
      </c>
      <c r="CY28" s="2">
        <v>19800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6" t="s">
        <v>162</v>
      </c>
      <c r="DF28" s="52">
        <v>4493400</v>
      </c>
      <c r="DG28" s="10" t="s">
        <v>162</v>
      </c>
      <c r="DH28" s="50" t="s">
        <v>162</v>
      </c>
      <c r="DI28" s="43">
        <v>4493400</v>
      </c>
      <c r="DJ28" s="10">
        <v>124839</v>
      </c>
      <c r="DK28" s="10">
        <v>447</v>
      </c>
      <c r="DL28" s="10">
        <v>4855772</v>
      </c>
      <c r="DM28" s="10" t="s">
        <v>162</v>
      </c>
      <c r="DN28" s="10" t="s">
        <v>162</v>
      </c>
      <c r="DO28" s="10" t="s">
        <v>162</v>
      </c>
      <c r="DP28" s="10" t="s">
        <v>162</v>
      </c>
      <c r="DQ28" s="10" t="s">
        <v>162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10" t="s">
        <v>162</v>
      </c>
      <c r="EH28" s="61" t="s">
        <v>162</v>
      </c>
      <c r="EI28" s="46">
        <v>4981058</v>
      </c>
      <c r="EJ28" s="10" t="s">
        <v>162</v>
      </c>
      <c r="EK28" s="10" t="s">
        <v>162</v>
      </c>
      <c r="EL28" s="50" t="s">
        <v>162</v>
      </c>
      <c r="EM28" s="43" t="s">
        <v>162</v>
      </c>
      <c r="EN28" s="10" t="s">
        <v>162</v>
      </c>
      <c r="EO28" s="10" t="s">
        <v>162</v>
      </c>
      <c r="EP28" s="50" t="s">
        <v>162</v>
      </c>
      <c r="EQ28" s="43" t="s">
        <v>162</v>
      </c>
      <c r="ER28" s="10">
        <v>19325590</v>
      </c>
      <c r="ES28" s="24">
        <v>68600</v>
      </c>
      <c r="ET28" s="24" t="s">
        <v>162</v>
      </c>
      <c r="EU28" s="10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10" t="s">
        <v>162</v>
      </c>
      <c r="FD28" s="24" t="s">
        <v>162</v>
      </c>
      <c r="FE28" s="24" t="s">
        <v>162</v>
      </c>
      <c r="FF28" s="50" t="s">
        <v>162</v>
      </c>
      <c r="FG28" s="43">
        <v>19394190</v>
      </c>
      <c r="FH28" s="43">
        <v>28868648</v>
      </c>
      <c r="FI28" s="10" t="s">
        <v>162</v>
      </c>
      <c r="FJ28" s="56" t="s">
        <v>162</v>
      </c>
      <c r="FK28" s="107">
        <v>28868648</v>
      </c>
      <c r="FM28" s="29">
        <v>28</v>
      </c>
      <c r="FN28" s="8">
        <v>3035600</v>
      </c>
      <c r="FO28" s="8">
        <v>0</v>
      </c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>
        <v>28500</v>
      </c>
      <c r="GH28" s="8">
        <v>0</v>
      </c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>
        <v>0</v>
      </c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>
        <v>1378300</v>
      </c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24600</v>
      </c>
      <c r="IY28" s="8">
        <v>0</v>
      </c>
      <c r="IZ28" s="8"/>
      <c r="JA28" s="8">
        <v>6600</v>
      </c>
      <c r="JB28" s="8">
        <v>19800</v>
      </c>
      <c r="JC28" s="8"/>
      <c r="JD28" s="8"/>
      <c r="JE28" s="8"/>
      <c r="JF28" s="8"/>
      <c r="JG28" s="8">
        <v>0</v>
      </c>
      <c r="JH28" s="8"/>
      <c r="JI28" s="8">
        <v>124839</v>
      </c>
      <c r="JJ28" s="8">
        <v>447</v>
      </c>
      <c r="JK28" s="8">
        <v>4855772</v>
      </c>
      <c r="JL28" s="8">
        <v>0</v>
      </c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19325590</v>
      </c>
      <c r="KO28" s="8">
        <v>68600</v>
      </c>
      <c r="KP28" s="8">
        <v>0</v>
      </c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2">
      <c r="A29" s="94">
        <v>29</v>
      </c>
      <c r="B29" s="95"/>
      <c r="C29" s="49" t="s">
        <v>85</v>
      </c>
      <c r="D29" s="49"/>
      <c r="E29" s="49"/>
      <c r="F29" s="49"/>
      <c r="G29" s="98"/>
      <c r="H29" s="70">
        <v>1229348491</v>
      </c>
      <c r="I29" s="3">
        <v>6550760</v>
      </c>
      <c r="J29" s="3" t="s">
        <v>162</v>
      </c>
      <c r="K29" s="3" t="s">
        <v>162</v>
      </c>
      <c r="L29" s="3" t="s">
        <v>162</v>
      </c>
      <c r="M29" s="3" t="s">
        <v>162</v>
      </c>
      <c r="N29" s="3" t="s">
        <v>162</v>
      </c>
      <c r="O29" s="3" t="s">
        <v>162</v>
      </c>
      <c r="P29" s="3" t="s">
        <v>162</v>
      </c>
      <c r="Q29" s="72" t="s">
        <v>162</v>
      </c>
      <c r="R29" s="70">
        <v>1235899251</v>
      </c>
      <c r="S29" s="72" t="s">
        <v>162</v>
      </c>
      <c r="T29" s="55">
        <v>1235899251</v>
      </c>
      <c r="U29" s="70" t="s">
        <v>162</v>
      </c>
      <c r="V29" s="3" t="s">
        <v>162</v>
      </c>
      <c r="W29" s="3" t="s">
        <v>162</v>
      </c>
      <c r="X29" s="3" t="s">
        <v>162</v>
      </c>
      <c r="Y29" s="3" t="s">
        <v>162</v>
      </c>
      <c r="Z29" s="3" t="s">
        <v>162</v>
      </c>
      <c r="AA29" s="3" t="s">
        <v>162</v>
      </c>
      <c r="AB29" s="3" t="s">
        <v>162</v>
      </c>
      <c r="AC29" s="3" t="s">
        <v>162</v>
      </c>
      <c r="AD29" s="3">
        <v>5261924481</v>
      </c>
      <c r="AE29" s="3">
        <v>350311717</v>
      </c>
      <c r="AF29" s="3" t="s">
        <v>162</v>
      </c>
      <c r="AG29" s="3" t="s">
        <v>162</v>
      </c>
      <c r="AH29" s="3" t="s">
        <v>162</v>
      </c>
      <c r="AI29" s="3" t="s">
        <v>162</v>
      </c>
      <c r="AJ29" s="3" t="s">
        <v>162</v>
      </c>
      <c r="AK29" s="3" t="s">
        <v>162</v>
      </c>
      <c r="AL29" s="3" t="s">
        <v>162</v>
      </c>
      <c r="AM29" s="3" t="s">
        <v>162</v>
      </c>
      <c r="AN29" s="3" t="s">
        <v>162</v>
      </c>
      <c r="AO29" s="3" t="s">
        <v>162</v>
      </c>
      <c r="AP29" s="3" t="s">
        <v>162</v>
      </c>
      <c r="AQ29" s="3" t="s">
        <v>162</v>
      </c>
      <c r="AR29" s="3" t="s">
        <v>162</v>
      </c>
      <c r="AS29" s="3" t="s">
        <v>162</v>
      </c>
      <c r="AT29" s="3" t="s">
        <v>162</v>
      </c>
      <c r="AU29" s="3" t="s">
        <v>162</v>
      </c>
      <c r="AV29" s="3" t="s">
        <v>162</v>
      </c>
      <c r="AW29" s="3" t="s">
        <v>162</v>
      </c>
      <c r="AX29" s="3" t="s">
        <v>162</v>
      </c>
      <c r="AY29" s="3" t="s">
        <v>162</v>
      </c>
      <c r="AZ29" s="3" t="s">
        <v>162</v>
      </c>
      <c r="BA29" s="3" t="s">
        <v>162</v>
      </c>
      <c r="BB29" s="3" t="s">
        <v>162</v>
      </c>
      <c r="BC29" s="3" t="s">
        <v>162</v>
      </c>
      <c r="BD29" s="3" t="s">
        <v>162</v>
      </c>
      <c r="BE29" s="3" t="s">
        <v>162</v>
      </c>
      <c r="BF29" s="3" t="s">
        <v>162</v>
      </c>
      <c r="BG29" s="3" t="s">
        <v>162</v>
      </c>
      <c r="BH29" s="32" t="s">
        <v>162</v>
      </c>
      <c r="BI29" s="3" t="s">
        <v>162</v>
      </c>
      <c r="BJ29" s="3" t="s">
        <v>162</v>
      </c>
      <c r="BK29" s="3" t="s">
        <v>162</v>
      </c>
      <c r="BL29" s="3" t="s">
        <v>162</v>
      </c>
      <c r="BM29" s="3">
        <v>20693928</v>
      </c>
      <c r="BN29" s="3" t="s">
        <v>162</v>
      </c>
      <c r="BO29" s="3" t="s">
        <v>162</v>
      </c>
      <c r="BP29" s="3" t="s">
        <v>162</v>
      </c>
      <c r="BQ29" s="3" t="s">
        <v>162</v>
      </c>
      <c r="BR29" s="3" t="s">
        <v>162</v>
      </c>
      <c r="BS29" s="3" t="s">
        <v>162</v>
      </c>
      <c r="BT29" s="3" t="s">
        <v>162</v>
      </c>
      <c r="BU29" s="3" t="s">
        <v>162</v>
      </c>
      <c r="BV29" s="3" t="s">
        <v>162</v>
      </c>
      <c r="BW29" s="3" t="s">
        <v>162</v>
      </c>
      <c r="BX29" s="3">
        <v>8509708</v>
      </c>
      <c r="BY29" s="3" t="s">
        <v>162</v>
      </c>
      <c r="BZ29" s="3" t="s">
        <v>162</v>
      </c>
      <c r="CA29" s="3" t="s">
        <v>162</v>
      </c>
      <c r="CB29" s="3" t="s">
        <v>162</v>
      </c>
      <c r="CC29" s="3" t="s">
        <v>162</v>
      </c>
      <c r="CD29" s="3" t="s">
        <v>162</v>
      </c>
      <c r="CE29" s="3" t="s">
        <v>162</v>
      </c>
      <c r="CF29" s="3" t="s">
        <v>162</v>
      </c>
      <c r="CG29" s="3" t="s">
        <v>162</v>
      </c>
      <c r="CH29" s="3" t="s">
        <v>162</v>
      </c>
      <c r="CI29" s="3" t="s">
        <v>162</v>
      </c>
      <c r="CJ29" s="3" t="s">
        <v>162</v>
      </c>
      <c r="CK29" s="3" t="s">
        <v>162</v>
      </c>
      <c r="CL29" s="3" t="s">
        <v>162</v>
      </c>
      <c r="CM29" s="3" t="s">
        <v>162</v>
      </c>
      <c r="CN29" s="3" t="s">
        <v>162</v>
      </c>
      <c r="CO29" s="72" t="s">
        <v>162</v>
      </c>
      <c r="CP29" s="3" t="s">
        <v>162</v>
      </c>
      <c r="CQ29" s="3" t="s">
        <v>162</v>
      </c>
      <c r="CR29" s="3" t="s">
        <v>162</v>
      </c>
      <c r="CS29" s="3" t="s">
        <v>162</v>
      </c>
      <c r="CT29" s="32" t="s">
        <v>162</v>
      </c>
      <c r="CU29" s="3">
        <v>12693001</v>
      </c>
      <c r="CV29" s="3">
        <v>2806181</v>
      </c>
      <c r="CW29" s="3" t="s">
        <v>162</v>
      </c>
      <c r="CX29" s="3">
        <v>24361611</v>
      </c>
      <c r="CY29" s="3">
        <v>44721276</v>
      </c>
      <c r="CZ29" s="3" t="s">
        <v>162</v>
      </c>
      <c r="DA29" s="3" t="s">
        <v>162</v>
      </c>
      <c r="DB29" s="3" t="s">
        <v>162</v>
      </c>
      <c r="DC29" s="3" t="s">
        <v>162</v>
      </c>
      <c r="DD29" s="3">
        <v>31542645</v>
      </c>
      <c r="DE29" s="72" t="s">
        <v>162</v>
      </c>
      <c r="DF29" s="55">
        <v>6993463799</v>
      </c>
      <c r="DG29" s="15" t="s">
        <v>162</v>
      </c>
      <c r="DH29" s="69">
        <v>-13111290</v>
      </c>
      <c r="DI29" s="46">
        <v>6980352509</v>
      </c>
      <c r="DJ29" s="15">
        <v>191264991</v>
      </c>
      <c r="DK29" s="15">
        <v>252654</v>
      </c>
      <c r="DL29" s="15">
        <v>55372582</v>
      </c>
      <c r="DM29" s="15">
        <v>980665787</v>
      </c>
      <c r="DN29" s="15" t="s">
        <v>162</v>
      </c>
      <c r="DO29" s="15" t="s">
        <v>162</v>
      </c>
      <c r="DP29" s="15" t="s">
        <v>162</v>
      </c>
      <c r="DQ29" s="15" t="s">
        <v>162</v>
      </c>
      <c r="DR29" s="15" t="s">
        <v>162</v>
      </c>
      <c r="DS29" s="15" t="s">
        <v>162</v>
      </c>
      <c r="DT29" s="15" t="s">
        <v>162</v>
      </c>
      <c r="DU29" s="15" t="s">
        <v>162</v>
      </c>
      <c r="DV29" s="15" t="s">
        <v>162</v>
      </c>
      <c r="DW29" s="15" t="s">
        <v>162</v>
      </c>
      <c r="DX29" s="65" t="s">
        <v>162</v>
      </c>
      <c r="DY29" s="15" t="s">
        <v>162</v>
      </c>
      <c r="DZ29" s="15" t="s">
        <v>162</v>
      </c>
      <c r="EA29" s="15" t="s">
        <v>162</v>
      </c>
      <c r="EB29" s="15" t="s">
        <v>162</v>
      </c>
      <c r="EC29" s="15" t="s">
        <v>162</v>
      </c>
      <c r="ED29" s="15" t="s">
        <v>162</v>
      </c>
      <c r="EE29" s="15" t="s">
        <v>162</v>
      </c>
      <c r="EF29" s="15" t="s">
        <v>162</v>
      </c>
      <c r="EG29" s="15" t="s">
        <v>162</v>
      </c>
      <c r="EH29" s="68" t="s">
        <v>162</v>
      </c>
      <c r="EI29" s="46">
        <v>1227556014</v>
      </c>
      <c r="EJ29" s="15" t="s">
        <v>162</v>
      </c>
      <c r="EK29" s="15" t="s">
        <v>162</v>
      </c>
      <c r="EL29" s="69" t="s">
        <v>162</v>
      </c>
      <c r="EM29" s="46" t="s">
        <v>162</v>
      </c>
      <c r="EN29" s="15" t="s">
        <v>162</v>
      </c>
      <c r="EO29" s="15" t="s">
        <v>162</v>
      </c>
      <c r="EP29" s="69" t="s">
        <v>162</v>
      </c>
      <c r="EQ29" s="46" t="s">
        <v>162</v>
      </c>
      <c r="ER29" s="15">
        <v>301196410</v>
      </c>
      <c r="ES29" s="15">
        <v>205173721</v>
      </c>
      <c r="ET29" s="15">
        <v>159239418</v>
      </c>
      <c r="EU29" s="15" t="s">
        <v>162</v>
      </c>
      <c r="EV29" s="15" t="s">
        <v>162</v>
      </c>
      <c r="EW29" s="15" t="s">
        <v>162</v>
      </c>
      <c r="EX29" s="15" t="s">
        <v>162</v>
      </c>
      <c r="EY29" s="15" t="s">
        <v>162</v>
      </c>
      <c r="EZ29" s="15" t="s">
        <v>162</v>
      </c>
      <c r="FA29" s="15" t="s">
        <v>162</v>
      </c>
      <c r="FB29" s="15" t="s">
        <v>162</v>
      </c>
      <c r="FC29" s="15" t="s">
        <v>162</v>
      </c>
      <c r="FD29" s="15" t="s">
        <v>162</v>
      </c>
      <c r="FE29" s="15" t="s">
        <v>162</v>
      </c>
      <c r="FF29" s="69" t="s">
        <v>162</v>
      </c>
      <c r="FG29" s="46">
        <v>665609549</v>
      </c>
      <c r="FH29" s="46">
        <v>8873518072</v>
      </c>
      <c r="FI29" s="15" t="s">
        <v>162</v>
      </c>
      <c r="FJ29" s="72">
        <v>-3987608</v>
      </c>
      <c r="FK29" s="77">
        <v>8869530464</v>
      </c>
      <c r="FM29" s="29">
        <v>29</v>
      </c>
      <c r="FN29" s="8">
        <v>1229348491</v>
      </c>
      <c r="FO29" s="8">
        <v>6550760</v>
      </c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>
        <v>5261924481</v>
      </c>
      <c r="GH29" s="8">
        <v>350311717</v>
      </c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>
        <v>20693928</v>
      </c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>
        <v>8509708</v>
      </c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12693001</v>
      </c>
      <c r="IY29" s="8">
        <v>2806181</v>
      </c>
      <c r="IZ29" s="8"/>
      <c r="JA29" s="8">
        <v>24361611</v>
      </c>
      <c r="JB29" s="8">
        <v>44721276</v>
      </c>
      <c r="JC29" s="8"/>
      <c r="JD29" s="8"/>
      <c r="JE29" s="8"/>
      <c r="JF29" s="8"/>
      <c r="JG29" s="8">
        <v>31542645</v>
      </c>
      <c r="JH29" s="8"/>
      <c r="JI29" s="8">
        <v>191264991</v>
      </c>
      <c r="JJ29" s="8">
        <v>252654</v>
      </c>
      <c r="JK29" s="8">
        <v>55372582</v>
      </c>
      <c r="JL29" s="8">
        <v>980665787</v>
      </c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301196410</v>
      </c>
      <c r="KO29" s="8">
        <v>205173721</v>
      </c>
      <c r="KP29" s="8">
        <v>159239418</v>
      </c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2">
      <c r="A30" s="94">
        <v>30</v>
      </c>
      <c r="B30" s="95"/>
      <c r="C30" s="49"/>
      <c r="D30" s="49" t="s">
        <v>86</v>
      </c>
      <c r="E30" s="49"/>
      <c r="F30" s="49"/>
      <c r="G30" s="98"/>
      <c r="H30" s="70">
        <v>456803857</v>
      </c>
      <c r="I30" s="3">
        <v>103400</v>
      </c>
      <c r="J30" s="3" t="s">
        <v>162</v>
      </c>
      <c r="K30" s="3" t="s">
        <v>162</v>
      </c>
      <c r="L30" s="3" t="s">
        <v>162</v>
      </c>
      <c r="M30" s="3" t="s">
        <v>162</v>
      </c>
      <c r="N30" s="3" t="s">
        <v>162</v>
      </c>
      <c r="O30" s="3" t="s">
        <v>162</v>
      </c>
      <c r="P30" s="3" t="s">
        <v>162</v>
      </c>
      <c r="Q30" s="72" t="s">
        <v>162</v>
      </c>
      <c r="R30" s="57">
        <v>456907257</v>
      </c>
      <c r="S30" s="72" t="s">
        <v>162</v>
      </c>
      <c r="T30" s="52">
        <v>456907257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>
        <v>5078330744</v>
      </c>
      <c r="AE30" s="2">
        <v>350173540</v>
      </c>
      <c r="AF30" s="2" t="s">
        <v>162</v>
      </c>
      <c r="AG30" s="2" t="s">
        <v>162</v>
      </c>
      <c r="AH30" s="2" t="s">
        <v>162</v>
      </c>
      <c r="AI30" s="2" t="s">
        <v>162</v>
      </c>
      <c r="AJ30" s="2" t="s">
        <v>162</v>
      </c>
      <c r="AK30" s="2" t="s">
        <v>162</v>
      </c>
      <c r="AL30" s="2" t="s">
        <v>162</v>
      </c>
      <c r="AM30" s="2" t="s">
        <v>162</v>
      </c>
      <c r="AN30" s="2" t="s">
        <v>162</v>
      </c>
      <c r="AO30" s="2" t="s">
        <v>162</v>
      </c>
      <c r="AP30" s="2" t="s">
        <v>162</v>
      </c>
      <c r="AQ30" s="2" t="s">
        <v>162</v>
      </c>
      <c r="AR30" s="2" t="s">
        <v>162</v>
      </c>
      <c r="AS30" s="2" t="s">
        <v>162</v>
      </c>
      <c r="AT30" s="2" t="s">
        <v>162</v>
      </c>
      <c r="AU30" s="2" t="s">
        <v>162</v>
      </c>
      <c r="AV30" s="2" t="s">
        <v>162</v>
      </c>
      <c r="AW30" s="2" t="s">
        <v>162</v>
      </c>
      <c r="AX30" s="2" t="s">
        <v>162</v>
      </c>
      <c r="AY30" s="2" t="s">
        <v>162</v>
      </c>
      <c r="AZ30" s="2" t="s">
        <v>162</v>
      </c>
      <c r="BA30" s="2" t="s">
        <v>162</v>
      </c>
      <c r="BB30" s="2" t="s">
        <v>162</v>
      </c>
      <c r="BC30" s="2" t="s">
        <v>162</v>
      </c>
      <c r="BD30" s="2" t="s">
        <v>162</v>
      </c>
      <c r="BE30" s="2" t="s">
        <v>162</v>
      </c>
      <c r="BF30" s="2" t="s">
        <v>162</v>
      </c>
      <c r="BG30" s="2" t="s">
        <v>162</v>
      </c>
      <c r="BH30" s="2" t="s">
        <v>162</v>
      </c>
      <c r="BI30" s="14" t="s">
        <v>162</v>
      </c>
      <c r="BJ30" s="2" t="s">
        <v>162</v>
      </c>
      <c r="BK30" s="2" t="s">
        <v>162</v>
      </c>
      <c r="BL30" s="2" t="s">
        <v>162</v>
      </c>
      <c r="BM30" s="2">
        <v>20693928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>
        <v>8212700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 t="s">
        <v>162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6" t="s">
        <v>162</v>
      </c>
      <c r="CP30" s="14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14">
        <v>507200</v>
      </c>
      <c r="CV30" s="2">
        <v>22000</v>
      </c>
      <c r="CW30" s="2" t="s">
        <v>162</v>
      </c>
      <c r="CX30" s="2">
        <v>105400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>
        <v>80400</v>
      </c>
      <c r="DE30" s="56" t="s">
        <v>162</v>
      </c>
      <c r="DF30" s="52">
        <v>5915033169</v>
      </c>
      <c r="DG30" s="10" t="s">
        <v>162</v>
      </c>
      <c r="DH30" s="50" t="s">
        <v>162</v>
      </c>
      <c r="DI30" s="43">
        <v>5915033169</v>
      </c>
      <c r="DJ30" s="10">
        <v>190892943</v>
      </c>
      <c r="DK30" s="10" t="s">
        <v>162</v>
      </c>
      <c r="DL30" s="10" t="s">
        <v>162</v>
      </c>
      <c r="DM30" s="10">
        <v>951282628</v>
      </c>
      <c r="DN30" s="10" t="s">
        <v>162</v>
      </c>
      <c r="DO30" s="10" t="s">
        <v>162</v>
      </c>
      <c r="DP30" s="10" t="s">
        <v>162</v>
      </c>
      <c r="DQ30" s="10" t="s">
        <v>162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10" t="s">
        <v>162</v>
      </c>
      <c r="EH30" s="61" t="s">
        <v>162</v>
      </c>
      <c r="EI30" s="46">
        <v>1142175571</v>
      </c>
      <c r="EJ30" s="10" t="s">
        <v>162</v>
      </c>
      <c r="EK30" s="10" t="s">
        <v>162</v>
      </c>
      <c r="EL30" s="50" t="s">
        <v>162</v>
      </c>
      <c r="EM30" s="43" t="s">
        <v>162</v>
      </c>
      <c r="EN30" s="10" t="s">
        <v>162</v>
      </c>
      <c r="EO30" s="10" t="s">
        <v>162</v>
      </c>
      <c r="EP30" s="50" t="s">
        <v>162</v>
      </c>
      <c r="EQ30" s="43" t="s">
        <v>162</v>
      </c>
      <c r="ER30" s="10" t="s">
        <v>162</v>
      </c>
      <c r="ES30" s="24" t="s">
        <v>162</v>
      </c>
      <c r="ET30" s="24" t="s">
        <v>162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0" t="s">
        <v>162</v>
      </c>
      <c r="FG30" s="43" t="s">
        <v>162</v>
      </c>
      <c r="FH30" s="43">
        <v>7057208740</v>
      </c>
      <c r="FI30" s="10" t="s">
        <v>162</v>
      </c>
      <c r="FJ30" s="56" t="s">
        <v>162</v>
      </c>
      <c r="FK30" s="107">
        <v>7057208740</v>
      </c>
      <c r="FM30" s="29">
        <v>30</v>
      </c>
      <c r="FN30" s="8">
        <v>456803857</v>
      </c>
      <c r="FO30" s="8">
        <v>103400</v>
      </c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>
        <v>5078330744</v>
      </c>
      <c r="GH30" s="8">
        <v>350173540</v>
      </c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>
        <v>20693928</v>
      </c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>
        <v>8212700</v>
      </c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507200</v>
      </c>
      <c r="IY30" s="8">
        <v>22000</v>
      </c>
      <c r="IZ30" s="8"/>
      <c r="JA30" s="8">
        <v>105400</v>
      </c>
      <c r="JB30" s="8">
        <v>0</v>
      </c>
      <c r="JC30" s="8"/>
      <c r="JD30" s="8"/>
      <c r="JE30" s="8"/>
      <c r="JF30" s="8"/>
      <c r="JG30" s="8">
        <v>80400</v>
      </c>
      <c r="JH30" s="8"/>
      <c r="JI30" s="8">
        <v>190892943</v>
      </c>
      <c r="JJ30" s="8">
        <v>0</v>
      </c>
      <c r="JK30" s="8">
        <v>0</v>
      </c>
      <c r="JL30" s="8">
        <v>951282628</v>
      </c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2">
      <c r="A31" s="94">
        <v>31</v>
      </c>
      <c r="B31" s="151"/>
      <c r="C31" s="86"/>
      <c r="D31" s="86" t="s">
        <v>7</v>
      </c>
      <c r="E31" s="86"/>
      <c r="F31" s="86"/>
      <c r="G31" s="149"/>
      <c r="H31" s="179">
        <v>772544634</v>
      </c>
      <c r="I31" s="79">
        <v>6447360</v>
      </c>
      <c r="J31" s="79" t="s">
        <v>162</v>
      </c>
      <c r="K31" s="79" t="s">
        <v>162</v>
      </c>
      <c r="L31" s="79" t="s">
        <v>162</v>
      </c>
      <c r="M31" s="79" t="s">
        <v>162</v>
      </c>
      <c r="N31" s="79" t="s">
        <v>162</v>
      </c>
      <c r="O31" s="79" t="s">
        <v>162</v>
      </c>
      <c r="P31" s="79" t="s">
        <v>162</v>
      </c>
      <c r="Q31" s="224" t="s">
        <v>162</v>
      </c>
      <c r="R31" s="57">
        <v>778991994</v>
      </c>
      <c r="S31" s="72" t="s">
        <v>162</v>
      </c>
      <c r="T31" s="52">
        <v>778991994</v>
      </c>
      <c r="U31" s="126" t="s">
        <v>162</v>
      </c>
      <c r="V31" s="25" t="s">
        <v>162</v>
      </c>
      <c r="W31" s="25" t="s">
        <v>162</v>
      </c>
      <c r="X31" s="25" t="s">
        <v>162</v>
      </c>
      <c r="Y31" s="25" t="s">
        <v>162</v>
      </c>
      <c r="Z31" s="25" t="s">
        <v>162</v>
      </c>
      <c r="AA31" s="25" t="s">
        <v>162</v>
      </c>
      <c r="AB31" s="25" t="s">
        <v>162</v>
      </c>
      <c r="AC31" s="25" t="s">
        <v>162</v>
      </c>
      <c r="AD31" s="25">
        <v>183593737</v>
      </c>
      <c r="AE31" s="25">
        <v>138177</v>
      </c>
      <c r="AF31" s="25" t="s">
        <v>162</v>
      </c>
      <c r="AG31" s="25" t="s">
        <v>162</v>
      </c>
      <c r="AH31" s="25" t="s">
        <v>162</v>
      </c>
      <c r="AI31" s="25" t="s">
        <v>162</v>
      </c>
      <c r="AJ31" s="25" t="s">
        <v>162</v>
      </c>
      <c r="AK31" s="25" t="s">
        <v>162</v>
      </c>
      <c r="AL31" s="25" t="s">
        <v>162</v>
      </c>
      <c r="AM31" s="25" t="s">
        <v>162</v>
      </c>
      <c r="AN31" s="25" t="s">
        <v>162</v>
      </c>
      <c r="AO31" s="25" t="s">
        <v>162</v>
      </c>
      <c r="AP31" s="25" t="s">
        <v>162</v>
      </c>
      <c r="AQ31" s="25" t="s">
        <v>162</v>
      </c>
      <c r="AR31" s="25" t="s">
        <v>162</v>
      </c>
      <c r="AS31" s="25" t="s">
        <v>162</v>
      </c>
      <c r="AT31" s="25" t="s">
        <v>162</v>
      </c>
      <c r="AU31" s="25" t="s">
        <v>162</v>
      </c>
      <c r="AV31" s="25" t="s">
        <v>162</v>
      </c>
      <c r="AW31" s="25" t="s">
        <v>162</v>
      </c>
      <c r="AX31" s="25" t="s">
        <v>162</v>
      </c>
      <c r="AY31" s="25" t="s">
        <v>162</v>
      </c>
      <c r="AZ31" s="25" t="s">
        <v>162</v>
      </c>
      <c r="BA31" s="25" t="s">
        <v>162</v>
      </c>
      <c r="BB31" s="25" t="s">
        <v>162</v>
      </c>
      <c r="BC31" s="25" t="s">
        <v>162</v>
      </c>
      <c r="BD31" s="25" t="s">
        <v>162</v>
      </c>
      <c r="BE31" s="25" t="s">
        <v>162</v>
      </c>
      <c r="BF31" s="25" t="s">
        <v>162</v>
      </c>
      <c r="BG31" s="25" t="s">
        <v>162</v>
      </c>
      <c r="BH31" s="25" t="s">
        <v>162</v>
      </c>
      <c r="BI31" s="25" t="s">
        <v>162</v>
      </c>
      <c r="BJ31" s="25" t="s">
        <v>162</v>
      </c>
      <c r="BK31" s="25" t="s">
        <v>162</v>
      </c>
      <c r="BL31" s="25" t="s">
        <v>162</v>
      </c>
      <c r="BM31" s="25" t="s">
        <v>162</v>
      </c>
      <c r="BN31" s="25" t="s">
        <v>162</v>
      </c>
      <c r="BO31" s="25" t="s">
        <v>162</v>
      </c>
      <c r="BP31" s="25" t="s">
        <v>162</v>
      </c>
      <c r="BQ31" s="25" t="s">
        <v>162</v>
      </c>
      <c r="BR31" s="25" t="s">
        <v>162</v>
      </c>
      <c r="BS31" s="25" t="s">
        <v>162</v>
      </c>
      <c r="BT31" s="25" t="s">
        <v>162</v>
      </c>
      <c r="BU31" s="25" t="s">
        <v>162</v>
      </c>
      <c r="BV31" s="25" t="s">
        <v>162</v>
      </c>
      <c r="BW31" s="25" t="s">
        <v>162</v>
      </c>
      <c r="BX31" s="25">
        <v>297008</v>
      </c>
      <c r="BY31" s="25" t="s">
        <v>162</v>
      </c>
      <c r="BZ31" s="25" t="s">
        <v>162</v>
      </c>
      <c r="CA31" s="25" t="s">
        <v>162</v>
      </c>
      <c r="CB31" s="25" t="s">
        <v>162</v>
      </c>
      <c r="CC31" s="25" t="s">
        <v>162</v>
      </c>
      <c r="CD31" s="25" t="s">
        <v>162</v>
      </c>
      <c r="CE31" s="25" t="s">
        <v>162</v>
      </c>
      <c r="CF31" s="25" t="s">
        <v>162</v>
      </c>
      <c r="CG31" s="25" t="s">
        <v>162</v>
      </c>
      <c r="CH31" s="25" t="s">
        <v>162</v>
      </c>
      <c r="CI31" s="25" t="s">
        <v>162</v>
      </c>
      <c r="CJ31" s="25" t="s">
        <v>162</v>
      </c>
      <c r="CK31" s="25" t="s">
        <v>162</v>
      </c>
      <c r="CL31" s="25" t="s">
        <v>162</v>
      </c>
      <c r="CM31" s="25" t="s">
        <v>162</v>
      </c>
      <c r="CN31" s="25" t="s">
        <v>162</v>
      </c>
      <c r="CO31" s="140" t="s">
        <v>162</v>
      </c>
      <c r="CP31" s="34" t="s">
        <v>162</v>
      </c>
      <c r="CQ31" s="25" t="s">
        <v>162</v>
      </c>
      <c r="CR31" s="25" t="s">
        <v>162</v>
      </c>
      <c r="CS31" s="25" t="s">
        <v>162</v>
      </c>
      <c r="CT31" s="25" t="s">
        <v>162</v>
      </c>
      <c r="CU31" s="34">
        <v>12185801</v>
      </c>
      <c r="CV31" s="25">
        <v>2784181</v>
      </c>
      <c r="CW31" s="25" t="s">
        <v>162</v>
      </c>
      <c r="CX31" s="25">
        <v>24256211</v>
      </c>
      <c r="CY31" s="25">
        <v>44721276</v>
      </c>
      <c r="CZ31" s="25" t="s">
        <v>162</v>
      </c>
      <c r="DA31" s="25" t="s">
        <v>162</v>
      </c>
      <c r="DB31" s="25" t="s">
        <v>162</v>
      </c>
      <c r="DC31" s="25" t="s">
        <v>162</v>
      </c>
      <c r="DD31" s="25">
        <v>31462245</v>
      </c>
      <c r="DE31" s="140" t="s">
        <v>162</v>
      </c>
      <c r="DF31" s="159">
        <v>1078430630</v>
      </c>
      <c r="DG31" s="37" t="s">
        <v>162</v>
      </c>
      <c r="DH31" s="101">
        <v>-13111290</v>
      </c>
      <c r="DI31" s="103">
        <v>1065319340</v>
      </c>
      <c r="DJ31" s="37">
        <v>372048</v>
      </c>
      <c r="DK31" s="37">
        <v>252654</v>
      </c>
      <c r="DL31" s="37">
        <v>55372582</v>
      </c>
      <c r="DM31" s="37">
        <v>29383159</v>
      </c>
      <c r="DN31" s="37" t="s">
        <v>162</v>
      </c>
      <c r="DO31" s="37" t="s">
        <v>162</v>
      </c>
      <c r="DP31" s="37" t="s">
        <v>162</v>
      </c>
      <c r="DQ31" s="37" t="s">
        <v>162</v>
      </c>
      <c r="DR31" s="37" t="s">
        <v>162</v>
      </c>
      <c r="DS31" s="37" t="s">
        <v>162</v>
      </c>
      <c r="DT31" s="37" t="s">
        <v>162</v>
      </c>
      <c r="DU31" s="37" t="s">
        <v>162</v>
      </c>
      <c r="DV31" s="37" t="s">
        <v>162</v>
      </c>
      <c r="DW31" s="37" t="s">
        <v>162</v>
      </c>
      <c r="DX31" s="51" t="s">
        <v>162</v>
      </c>
      <c r="DY31" s="37" t="s">
        <v>162</v>
      </c>
      <c r="DZ31" s="37" t="s">
        <v>162</v>
      </c>
      <c r="EA31" s="37" t="s">
        <v>162</v>
      </c>
      <c r="EB31" s="37" t="s">
        <v>162</v>
      </c>
      <c r="EC31" s="37" t="s">
        <v>162</v>
      </c>
      <c r="ED31" s="37" t="s">
        <v>162</v>
      </c>
      <c r="EE31" s="37" t="s">
        <v>162</v>
      </c>
      <c r="EF31" s="37" t="s">
        <v>162</v>
      </c>
      <c r="EG31" s="37" t="s">
        <v>162</v>
      </c>
      <c r="EH31" s="113" t="s">
        <v>162</v>
      </c>
      <c r="EI31" s="121">
        <v>85380443</v>
      </c>
      <c r="EJ31" s="37" t="s">
        <v>162</v>
      </c>
      <c r="EK31" s="37" t="s">
        <v>162</v>
      </c>
      <c r="EL31" s="101" t="s">
        <v>162</v>
      </c>
      <c r="EM31" s="103" t="s">
        <v>162</v>
      </c>
      <c r="EN31" s="37" t="s">
        <v>162</v>
      </c>
      <c r="EO31" s="37" t="s">
        <v>162</v>
      </c>
      <c r="EP31" s="101" t="s">
        <v>162</v>
      </c>
      <c r="EQ31" s="103" t="s">
        <v>162</v>
      </c>
      <c r="ER31" s="37">
        <v>301196410</v>
      </c>
      <c r="ES31" s="51">
        <v>205173721</v>
      </c>
      <c r="ET31" s="51">
        <v>159239418</v>
      </c>
      <c r="EU31" s="37" t="s">
        <v>162</v>
      </c>
      <c r="EV31" s="51" t="s">
        <v>162</v>
      </c>
      <c r="EW31" s="51" t="s">
        <v>162</v>
      </c>
      <c r="EX31" s="51" t="s">
        <v>162</v>
      </c>
      <c r="EY31" s="51" t="s">
        <v>162</v>
      </c>
      <c r="EZ31" s="51" t="s">
        <v>162</v>
      </c>
      <c r="FA31" s="51" t="s">
        <v>162</v>
      </c>
      <c r="FB31" s="51" t="s">
        <v>162</v>
      </c>
      <c r="FC31" s="37" t="s">
        <v>162</v>
      </c>
      <c r="FD31" s="51" t="s">
        <v>162</v>
      </c>
      <c r="FE31" s="51" t="s">
        <v>162</v>
      </c>
      <c r="FF31" s="101" t="s">
        <v>162</v>
      </c>
      <c r="FG31" s="103">
        <v>665609549</v>
      </c>
      <c r="FH31" s="103">
        <v>1816309332</v>
      </c>
      <c r="FI31" s="37" t="s">
        <v>162</v>
      </c>
      <c r="FJ31" s="140">
        <v>-3987608</v>
      </c>
      <c r="FK31" s="166">
        <v>1812321724</v>
      </c>
      <c r="FM31" s="29">
        <v>31</v>
      </c>
      <c r="FN31" s="8">
        <v>772544634</v>
      </c>
      <c r="FO31" s="8">
        <v>6447360</v>
      </c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>
        <v>183593737</v>
      </c>
      <c r="GH31" s="8">
        <v>138177</v>
      </c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>
        <v>0</v>
      </c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>
        <v>297008</v>
      </c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12185801</v>
      </c>
      <c r="IY31" s="8">
        <v>2784181</v>
      </c>
      <c r="IZ31" s="8"/>
      <c r="JA31" s="8">
        <v>24256211</v>
      </c>
      <c r="JB31" s="8">
        <v>44721276</v>
      </c>
      <c r="JC31" s="8"/>
      <c r="JD31" s="8"/>
      <c r="JE31" s="8"/>
      <c r="JF31" s="8"/>
      <c r="JG31" s="8">
        <v>31462245</v>
      </c>
      <c r="JH31" s="8"/>
      <c r="JI31" s="8">
        <v>372048</v>
      </c>
      <c r="JJ31" s="8">
        <v>252654</v>
      </c>
      <c r="JK31" s="8">
        <v>55372582</v>
      </c>
      <c r="JL31" s="8">
        <v>29383159</v>
      </c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301196410</v>
      </c>
      <c r="KO31" s="8">
        <v>205173721</v>
      </c>
      <c r="KP31" s="8">
        <v>159239418</v>
      </c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2">
      <c r="A32" s="94">
        <v>32</v>
      </c>
      <c r="B32" s="155" t="s">
        <v>87</v>
      </c>
      <c r="C32" s="92"/>
      <c r="D32" s="92"/>
      <c r="E32" s="92"/>
      <c r="F32" s="92"/>
      <c r="G32" s="156"/>
      <c r="H32" s="78">
        <v>25916027679</v>
      </c>
      <c r="I32" s="16">
        <v>3791497</v>
      </c>
      <c r="J32" s="16" t="s">
        <v>162</v>
      </c>
      <c r="K32" s="16" t="s">
        <v>162</v>
      </c>
      <c r="L32" s="16" t="s">
        <v>162</v>
      </c>
      <c r="M32" s="16" t="s">
        <v>162</v>
      </c>
      <c r="N32" s="16" t="s">
        <v>162</v>
      </c>
      <c r="O32" s="16" t="s">
        <v>162</v>
      </c>
      <c r="P32" s="16" t="s">
        <v>162</v>
      </c>
      <c r="Q32" s="82" t="s">
        <v>162</v>
      </c>
      <c r="R32" s="78">
        <v>25919819176</v>
      </c>
      <c r="S32" s="82">
        <v>-3787097</v>
      </c>
      <c r="T32" s="93">
        <v>25916032079</v>
      </c>
      <c r="U32" s="78" t="s">
        <v>162</v>
      </c>
      <c r="V32" s="16" t="s">
        <v>162</v>
      </c>
      <c r="W32" s="16" t="s">
        <v>162</v>
      </c>
      <c r="X32" s="16" t="s">
        <v>162</v>
      </c>
      <c r="Y32" s="16" t="s">
        <v>162</v>
      </c>
      <c r="Z32" s="16" t="s">
        <v>162</v>
      </c>
      <c r="AA32" s="16" t="s">
        <v>162</v>
      </c>
      <c r="AB32" s="16" t="s">
        <v>162</v>
      </c>
      <c r="AC32" s="16" t="s">
        <v>162</v>
      </c>
      <c r="AD32" s="16">
        <v>779696958</v>
      </c>
      <c r="AE32" s="16">
        <v>574268644</v>
      </c>
      <c r="AF32" s="16" t="s">
        <v>162</v>
      </c>
      <c r="AG32" s="16" t="s">
        <v>162</v>
      </c>
      <c r="AH32" s="16" t="s">
        <v>162</v>
      </c>
      <c r="AI32" s="16" t="s">
        <v>162</v>
      </c>
      <c r="AJ32" s="16" t="s">
        <v>162</v>
      </c>
      <c r="AK32" s="16" t="s">
        <v>162</v>
      </c>
      <c r="AL32" s="16" t="s">
        <v>162</v>
      </c>
      <c r="AM32" s="16" t="s">
        <v>162</v>
      </c>
      <c r="AN32" s="16" t="s">
        <v>162</v>
      </c>
      <c r="AO32" s="16" t="s">
        <v>162</v>
      </c>
      <c r="AP32" s="16" t="s">
        <v>162</v>
      </c>
      <c r="AQ32" s="16" t="s">
        <v>162</v>
      </c>
      <c r="AR32" s="16" t="s">
        <v>162</v>
      </c>
      <c r="AS32" s="16" t="s">
        <v>162</v>
      </c>
      <c r="AT32" s="16" t="s">
        <v>162</v>
      </c>
      <c r="AU32" s="16" t="s">
        <v>162</v>
      </c>
      <c r="AV32" s="16" t="s">
        <v>162</v>
      </c>
      <c r="AW32" s="16" t="s">
        <v>162</v>
      </c>
      <c r="AX32" s="16" t="s">
        <v>162</v>
      </c>
      <c r="AY32" s="16" t="s">
        <v>162</v>
      </c>
      <c r="AZ32" s="16" t="s">
        <v>162</v>
      </c>
      <c r="BA32" s="16" t="s">
        <v>162</v>
      </c>
      <c r="BB32" s="16" t="s">
        <v>162</v>
      </c>
      <c r="BC32" s="16" t="s">
        <v>162</v>
      </c>
      <c r="BD32" s="16" t="s">
        <v>162</v>
      </c>
      <c r="BE32" s="16" t="s">
        <v>162</v>
      </c>
      <c r="BF32" s="16" t="s">
        <v>162</v>
      </c>
      <c r="BG32" s="16" t="s">
        <v>162</v>
      </c>
      <c r="BH32" s="11" t="s">
        <v>162</v>
      </c>
      <c r="BI32" s="16" t="s">
        <v>162</v>
      </c>
      <c r="BJ32" s="16" t="s">
        <v>162</v>
      </c>
      <c r="BK32" s="16" t="s">
        <v>162</v>
      </c>
      <c r="BL32" s="16" t="s">
        <v>162</v>
      </c>
      <c r="BM32" s="16">
        <v>-10899945</v>
      </c>
      <c r="BN32" s="16" t="s">
        <v>162</v>
      </c>
      <c r="BO32" s="16" t="s">
        <v>162</v>
      </c>
      <c r="BP32" s="16" t="s">
        <v>162</v>
      </c>
      <c r="BQ32" s="16" t="s">
        <v>162</v>
      </c>
      <c r="BR32" s="16" t="s">
        <v>162</v>
      </c>
      <c r="BS32" s="16" t="s">
        <v>162</v>
      </c>
      <c r="BT32" s="16" t="s">
        <v>162</v>
      </c>
      <c r="BU32" s="16" t="s">
        <v>162</v>
      </c>
      <c r="BV32" s="16" t="s">
        <v>162</v>
      </c>
      <c r="BW32" s="16" t="s">
        <v>162</v>
      </c>
      <c r="BX32" s="16">
        <v>66968972</v>
      </c>
      <c r="BY32" s="16" t="s">
        <v>162</v>
      </c>
      <c r="BZ32" s="16" t="s">
        <v>162</v>
      </c>
      <c r="CA32" s="16" t="s">
        <v>162</v>
      </c>
      <c r="CB32" s="16" t="s">
        <v>162</v>
      </c>
      <c r="CC32" s="16" t="s">
        <v>162</v>
      </c>
      <c r="CD32" s="16" t="s">
        <v>162</v>
      </c>
      <c r="CE32" s="16" t="s">
        <v>162</v>
      </c>
      <c r="CF32" s="16" t="s">
        <v>162</v>
      </c>
      <c r="CG32" s="16" t="s">
        <v>162</v>
      </c>
      <c r="CH32" s="16" t="s">
        <v>162</v>
      </c>
      <c r="CI32" s="16" t="s">
        <v>162</v>
      </c>
      <c r="CJ32" s="16" t="s">
        <v>162</v>
      </c>
      <c r="CK32" s="16" t="s">
        <v>162</v>
      </c>
      <c r="CL32" s="16" t="s">
        <v>162</v>
      </c>
      <c r="CM32" s="16" t="s">
        <v>162</v>
      </c>
      <c r="CN32" s="16" t="s">
        <v>162</v>
      </c>
      <c r="CO32" s="82" t="s">
        <v>162</v>
      </c>
      <c r="CP32" s="16" t="s">
        <v>162</v>
      </c>
      <c r="CQ32" s="16" t="s">
        <v>162</v>
      </c>
      <c r="CR32" s="16" t="s">
        <v>162</v>
      </c>
      <c r="CS32" s="16" t="s">
        <v>162</v>
      </c>
      <c r="CT32" s="11" t="s">
        <v>162</v>
      </c>
      <c r="CU32" s="16">
        <v>6025284379</v>
      </c>
      <c r="CV32" s="16">
        <v>3500141</v>
      </c>
      <c r="CW32" s="16" t="s">
        <v>162</v>
      </c>
      <c r="CX32" s="16">
        <v>5715210678</v>
      </c>
      <c r="CY32" s="16">
        <v>12997306</v>
      </c>
      <c r="CZ32" s="16" t="s">
        <v>162</v>
      </c>
      <c r="DA32" s="16" t="s">
        <v>162</v>
      </c>
      <c r="DB32" s="16" t="s">
        <v>162</v>
      </c>
      <c r="DC32" s="16" t="s">
        <v>162</v>
      </c>
      <c r="DD32" s="16">
        <v>929327686</v>
      </c>
      <c r="DE32" s="82" t="s">
        <v>162</v>
      </c>
      <c r="DF32" s="93">
        <v>40012386898</v>
      </c>
      <c r="DG32" s="28" t="s">
        <v>162</v>
      </c>
      <c r="DH32" s="81">
        <v>-2618134572</v>
      </c>
      <c r="DI32" s="73">
        <v>37394252326</v>
      </c>
      <c r="DJ32" s="28">
        <v>573965164</v>
      </c>
      <c r="DK32" s="28">
        <v>33063983</v>
      </c>
      <c r="DL32" s="28">
        <v>8565503493</v>
      </c>
      <c r="DM32" s="28">
        <v>-22689328</v>
      </c>
      <c r="DN32" s="28" t="s">
        <v>162</v>
      </c>
      <c r="DO32" s="28" t="s">
        <v>162</v>
      </c>
      <c r="DP32" s="28" t="s">
        <v>162</v>
      </c>
      <c r="DQ32" s="28" t="s">
        <v>162</v>
      </c>
      <c r="DR32" s="28" t="s">
        <v>162</v>
      </c>
      <c r="DS32" s="28" t="s">
        <v>162</v>
      </c>
      <c r="DT32" s="28" t="s">
        <v>162</v>
      </c>
      <c r="DU32" s="28" t="s">
        <v>162</v>
      </c>
      <c r="DV32" s="28" t="s">
        <v>162</v>
      </c>
      <c r="DW32" s="28" t="s">
        <v>162</v>
      </c>
      <c r="DX32" s="45" t="s">
        <v>162</v>
      </c>
      <c r="DY32" s="28" t="s">
        <v>162</v>
      </c>
      <c r="DZ32" s="28" t="s">
        <v>162</v>
      </c>
      <c r="EA32" s="28" t="s">
        <v>162</v>
      </c>
      <c r="EB32" s="28" t="s">
        <v>162</v>
      </c>
      <c r="EC32" s="28" t="s">
        <v>162</v>
      </c>
      <c r="ED32" s="28" t="s">
        <v>162</v>
      </c>
      <c r="EE32" s="28" t="s">
        <v>162</v>
      </c>
      <c r="EF32" s="28" t="s">
        <v>162</v>
      </c>
      <c r="EG32" s="28" t="s">
        <v>162</v>
      </c>
      <c r="EH32" s="96" t="s">
        <v>162</v>
      </c>
      <c r="EI32" s="73">
        <v>9149843312</v>
      </c>
      <c r="EJ32" s="28" t="s">
        <v>162</v>
      </c>
      <c r="EK32" s="28" t="s">
        <v>162</v>
      </c>
      <c r="EL32" s="81" t="s">
        <v>162</v>
      </c>
      <c r="EM32" s="73" t="s">
        <v>162</v>
      </c>
      <c r="EN32" s="28" t="s">
        <v>162</v>
      </c>
      <c r="EO32" s="28" t="s">
        <v>162</v>
      </c>
      <c r="EP32" s="81" t="s">
        <v>162</v>
      </c>
      <c r="EQ32" s="73" t="s">
        <v>162</v>
      </c>
      <c r="ER32" s="28">
        <v>-39028139</v>
      </c>
      <c r="ES32" s="28">
        <v>27988625</v>
      </c>
      <c r="ET32" s="28">
        <v>49220980</v>
      </c>
      <c r="EU32" s="28" t="s">
        <v>162</v>
      </c>
      <c r="EV32" s="28" t="s">
        <v>162</v>
      </c>
      <c r="EW32" s="28" t="s">
        <v>162</v>
      </c>
      <c r="EX32" s="28" t="s">
        <v>162</v>
      </c>
      <c r="EY32" s="28" t="s">
        <v>162</v>
      </c>
      <c r="EZ32" s="28" t="s">
        <v>162</v>
      </c>
      <c r="FA32" s="28" t="s">
        <v>162</v>
      </c>
      <c r="FB32" s="28" t="s">
        <v>162</v>
      </c>
      <c r="FC32" s="28" t="s">
        <v>162</v>
      </c>
      <c r="FD32" s="28" t="s">
        <v>162</v>
      </c>
      <c r="FE32" s="28" t="s">
        <v>162</v>
      </c>
      <c r="FF32" s="81" t="s">
        <v>162</v>
      </c>
      <c r="FG32" s="73">
        <v>38181466</v>
      </c>
      <c r="FH32" s="73">
        <v>46582277104</v>
      </c>
      <c r="FI32" s="28" t="s">
        <v>162</v>
      </c>
      <c r="FJ32" s="82">
        <v>-1976954220</v>
      </c>
      <c r="FK32" s="157">
        <v>44605322884</v>
      </c>
      <c r="FM32" s="29">
        <v>32</v>
      </c>
      <c r="FN32" s="8">
        <v>25916027679</v>
      </c>
      <c r="FO32" s="8">
        <v>3791497</v>
      </c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>
        <v>779696958</v>
      </c>
      <c r="GH32" s="8">
        <v>574268644</v>
      </c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>
        <v>-10899945</v>
      </c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>
        <v>66968972</v>
      </c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6025284379</v>
      </c>
      <c r="IY32" s="8">
        <v>3500141</v>
      </c>
      <c r="IZ32" s="8"/>
      <c r="JA32" s="8">
        <v>5715210678</v>
      </c>
      <c r="JB32" s="8">
        <v>12997306</v>
      </c>
      <c r="JC32" s="8"/>
      <c r="JD32" s="8"/>
      <c r="JE32" s="8"/>
      <c r="JF32" s="8"/>
      <c r="JG32" s="8">
        <v>929327686</v>
      </c>
      <c r="JH32" s="8"/>
      <c r="JI32" s="8">
        <v>573965164</v>
      </c>
      <c r="JJ32" s="8">
        <v>33063983</v>
      </c>
      <c r="JK32" s="8">
        <v>8565503493</v>
      </c>
      <c r="JL32" s="8">
        <v>-22689328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-39028139</v>
      </c>
      <c r="KO32" s="8">
        <v>27988625</v>
      </c>
      <c r="KP32" s="8">
        <v>49220980</v>
      </c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2">
      <c r="A33" s="94">
        <v>33</v>
      </c>
      <c r="B33" s="95"/>
      <c r="C33" s="49" t="s">
        <v>88</v>
      </c>
      <c r="D33" s="49"/>
      <c r="E33" s="49"/>
      <c r="F33" s="49"/>
      <c r="G33" s="98"/>
      <c r="H33" s="70">
        <v>351911536</v>
      </c>
      <c r="I33" s="3">
        <v>4400</v>
      </c>
      <c r="J33" s="3" t="s">
        <v>162</v>
      </c>
      <c r="K33" s="3" t="s">
        <v>162</v>
      </c>
      <c r="L33" s="3" t="s">
        <v>162</v>
      </c>
      <c r="M33" s="3" t="s">
        <v>162</v>
      </c>
      <c r="N33" s="3" t="s">
        <v>162</v>
      </c>
      <c r="O33" s="3" t="s">
        <v>162</v>
      </c>
      <c r="P33" s="3" t="s">
        <v>162</v>
      </c>
      <c r="Q33" s="72" t="s">
        <v>162</v>
      </c>
      <c r="R33" s="70">
        <v>351915936</v>
      </c>
      <c r="S33" s="72" t="s">
        <v>162</v>
      </c>
      <c r="T33" s="55">
        <v>351915936</v>
      </c>
      <c r="U33" s="70" t="s">
        <v>162</v>
      </c>
      <c r="V33" s="3" t="s">
        <v>162</v>
      </c>
      <c r="W33" s="3" t="s">
        <v>162</v>
      </c>
      <c r="X33" s="3" t="s">
        <v>162</v>
      </c>
      <c r="Y33" s="3" t="s">
        <v>162</v>
      </c>
      <c r="Z33" s="3" t="s">
        <v>162</v>
      </c>
      <c r="AA33" s="3" t="s">
        <v>162</v>
      </c>
      <c r="AB33" s="3" t="s">
        <v>162</v>
      </c>
      <c r="AC33" s="3" t="s">
        <v>162</v>
      </c>
      <c r="AD33" s="3">
        <v>101982612</v>
      </c>
      <c r="AE33" s="3">
        <v>55228059</v>
      </c>
      <c r="AF33" s="3" t="s">
        <v>162</v>
      </c>
      <c r="AG33" s="3" t="s">
        <v>162</v>
      </c>
      <c r="AH33" s="3" t="s">
        <v>162</v>
      </c>
      <c r="AI33" s="3" t="s">
        <v>162</v>
      </c>
      <c r="AJ33" s="3" t="s">
        <v>162</v>
      </c>
      <c r="AK33" s="3" t="s">
        <v>162</v>
      </c>
      <c r="AL33" s="3" t="s">
        <v>162</v>
      </c>
      <c r="AM33" s="3" t="s">
        <v>162</v>
      </c>
      <c r="AN33" s="3" t="s">
        <v>162</v>
      </c>
      <c r="AO33" s="3" t="s">
        <v>162</v>
      </c>
      <c r="AP33" s="3" t="s">
        <v>162</v>
      </c>
      <c r="AQ33" s="3" t="s">
        <v>162</v>
      </c>
      <c r="AR33" s="3" t="s">
        <v>162</v>
      </c>
      <c r="AS33" s="3" t="s">
        <v>162</v>
      </c>
      <c r="AT33" s="3" t="s">
        <v>162</v>
      </c>
      <c r="AU33" s="3" t="s">
        <v>162</v>
      </c>
      <c r="AV33" s="3" t="s">
        <v>162</v>
      </c>
      <c r="AW33" s="3" t="s">
        <v>162</v>
      </c>
      <c r="AX33" s="3" t="s">
        <v>162</v>
      </c>
      <c r="AY33" s="3" t="s">
        <v>162</v>
      </c>
      <c r="AZ33" s="3" t="s">
        <v>162</v>
      </c>
      <c r="BA33" s="3" t="s">
        <v>162</v>
      </c>
      <c r="BB33" s="3" t="s">
        <v>162</v>
      </c>
      <c r="BC33" s="3" t="s">
        <v>162</v>
      </c>
      <c r="BD33" s="3" t="s">
        <v>162</v>
      </c>
      <c r="BE33" s="3" t="s">
        <v>162</v>
      </c>
      <c r="BF33" s="3" t="s">
        <v>162</v>
      </c>
      <c r="BG33" s="3" t="s">
        <v>162</v>
      </c>
      <c r="BH33" s="32" t="s">
        <v>162</v>
      </c>
      <c r="BI33" s="3" t="s">
        <v>162</v>
      </c>
      <c r="BJ33" s="3" t="s">
        <v>162</v>
      </c>
      <c r="BK33" s="3" t="s">
        <v>162</v>
      </c>
      <c r="BL33" s="3" t="s">
        <v>162</v>
      </c>
      <c r="BM33" s="3" t="s">
        <v>162</v>
      </c>
      <c r="BN33" s="3" t="s">
        <v>162</v>
      </c>
      <c r="BO33" s="3" t="s">
        <v>162</v>
      </c>
      <c r="BP33" s="3" t="s">
        <v>162</v>
      </c>
      <c r="BQ33" s="3" t="s">
        <v>162</v>
      </c>
      <c r="BR33" s="3" t="s">
        <v>162</v>
      </c>
      <c r="BS33" s="3" t="s">
        <v>162</v>
      </c>
      <c r="BT33" s="3" t="s">
        <v>162</v>
      </c>
      <c r="BU33" s="3" t="s">
        <v>162</v>
      </c>
      <c r="BV33" s="3" t="s">
        <v>162</v>
      </c>
      <c r="BW33" s="3" t="s">
        <v>162</v>
      </c>
      <c r="BX33" s="3" t="s">
        <v>162</v>
      </c>
      <c r="BY33" s="3" t="s">
        <v>162</v>
      </c>
      <c r="BZ33" s="3" t="s">
        <v>162</v>
      </c>
      <c r="CA33" s="3" t="s">
        <v>162</v>
      </c>
      <c r="CB33" s="3" t="s">
        <v>162</v>
      </c>
      <c r="CC33" s="3" t="s">
        <v>162</v>
      </c>
      <c r="CD33" s="3" t="s">
        <v>162</v>
      </c>
      <c r="CE33" s="3" t="s">
        <v>162</v>
      </c>
      <c r="CF33" s="3" t="s">
        <v>162</v>
      </c>
      <c r="CG33" s="3" t="s">
        <v>162</v>
      </c>
      <c r="CH33" s="3" t="s">
        <v>162</v>
      </c>
      <c r="CI33" s="3" t="s">
        <v>162</v>
      </c>
      <c r="CJ33" s="3" t="s">
        <v>162</v>
      </c>
      <c r="CK33" s="3" t="s">
        <v>162</v>
      </c>
      <c r="CL33" s="3" t="s">
        <v>162</v>
      </c>
      <c r="CM33" s="3" t="s">
        <v>162</v>
      </c>
      <c r="CN33" s="3" t="s">
        <v>162</v>
      </c>
      <c r="CO33" s="72" t="s">
        <v>162</v>
      </c>
      <c r="CP33" s="3" t="s">
        <v>162</v>
      </c>
      <c r="CQ33" s="3" t="s">
        <v>162</v>
      </c>
      <c r="CR33" s="3" t="s">
        <v>162</v>
      </c>
      <c r="CS33" s="3" t="s">
        <v>162</v>
      </c>
      <c r="CT33" s="32" t="s">
        <v>162</v>
      </c>
      <c r="CU33" s="3">
        <v>8260840</v>
      </c>
      <c r="CV33" s="3">
        <v>8800</v>
      </c>
      <c r="CW33" s="3" t="s">
        <v>162</v>
      </c>
      <c r="CX33" s="3" t="s">
        <v>162</v>
      </c>
      <c r="CY33" s="3" t="s">
        <v>162</v>
      </c>
      <c r="CZ33" s="3" t="s">
        <v>162</v>
      </c>
      <c r="DA33" s="3" t="s">
        <v>162</v>
      </c>
      <c r="DB33" s="3" t="s">
        <v>162</v>
      </c>
      <c r="DC33" s="3" t="s">
        <v>162</v>
      </c>
      <c r="DD33" s="3" t="s">
        <v>162</v>
      </c>
      <c r="DE33" s="72" t="s">
        <v>162</v>
      </c>
      <c r="DF33" s="55">
        <v>517396247</v>
      </c>
      <c r="DG33" s="15" t="s">
        <v>162</v>
      </c>
      <c r="DH33" s="69" t="s">
        <v>162</v>
      </c>
      <c r="DI33" s="46">
        <v>517396247</v>
      </c>
      <c r="DJ33" s="15" t="s">
        <v>162</v>
      </c>
      <c r="DK33" s="15" t="s">
        <v>162</v>
      </c>
      <c r="DL33" s="15" t="s">
        <v>162</v>
      </c>
      <c r="DM33" s="15">
        <v>7126033</v>
      </c>
      <c r="DN33" s="15" t="s">
        <v>162</v>
      </c>
      <c r="DO33" s="15" t="s">
        <v>162</v>
      </c>
      <c r="DP33" s="15" t="s">
        <v>162</v>
      </c>
      <c r="DQ33" s="15" t="s">
        <v>162</v>
      </c>
      <c r="DR33" s="15" t="s">
        <v>162</v>
      </c>
      <c r="DS33" s="15" t="s">
        <v>162</v>
      </c>
      <c r="DT33" s="15" t="s">
        <v>162</v>
      </c>
      <c r="DU33" s="15" t="s">
        <v>162</v>
      </c>
      <c r="DV33" s="15" t="s">
        <v>162</v>
      </c>
      <c r="DW33" s="15" t="s">
        <v>162</v>
      </c>
      <c r="DX33" s="65" t="s">
        <v>162</v>
      </c>
      <c r="DY33" s="15" t="s">
        <v>162</v>
      </c>
      <c r="DZ33" s="15" t="s">
        <v>162</v>
      </c>
      <c r="EA33" s="15" t="s">
        <v>162</v>
      </c>
      <c r="EB33" s="15" t="s">
        <v>162</v>
      </c>
      <c r="EC33" s="15" t="s">
        <v>162</v>
      </c>
      <c r="ED33" s="15" t="s">
        <v>162</v>
      </c>
      <c r="EE33" s="15" t="s">
        <v>162</v>
      </c>
      <c r="EF33" s="15" t="s">
        <v>162</v>
      </c>
      <c r="EG33" s="15" t="s">
        <v>162</v>
      </c>
      <c r="EH33" s="68" t="s">
        <v>162</v>
      </c>
      <c r="EI33" s="46">
        <v>7126033</v>
      </c>
      <c r="EJ33" s="15" t="s">
        <v>162</v>
      </c>
      <c r="EK33" s="15" t="s">
        <v>162</v>
      </c>
      <c r="EL33" s="69" t="s">
        <v>162</v>
      </c>
      <c r="EM33" s="46" t="s">
        <v>162</v>
      </c>
      <c r="EN33" s="15" t="s">
        <v>162</v>
      </c>
      <c r="EO33" s="15" t="s">
        <v>162</v>
      </c>
      <c r="EP33" s="69" t="s">
        <v>162</v>
      </c>
      <c r="EQ33" s="46" t="s">
        <v>162</v>
      </c>
      <c r="ER33" s="15" t="s">
        <v>162</v>
      </c>
      <c r="ES33" s="15">
        <v>3</v>
      </c>
      <c r="ET33" s="15">
        <v>199302</v>
      </c>
      <c r="EU33" s="15" t="s">
        <v>162</v>
      </c>
      <c r="EV33" s="15" t="s">
        <v>162</v>
      </c>
      <c r="EW33" s="15" t="s">
        <v>162</v>
      </c>
      <c r="EX33" s="15" t="s">
        <v>162</v>
      </c>
      <c r="EY33" s="15" t="s">
        <v>162</v>
      </c>
      <c r="EZ33" s="15" t="s">
        <v>162</v>
      </c>
      <c r="FA33" s="15" t="s">
        <v>162</v>
      </c>
      <c r="FB33" s="15" t="s">
        <v>162</v>
      </c>
      <c r="FC33" s="15" t="s">
        <v>162</v>
      </c>
      <c r="FD33" s="15" t="s">
        <v>162</v>
      </c>
      <c r="FE33" s="15" t="s">
        <v>162</v>
      </c>
      <c r="FF33" s="69" t="s">
        <v>162</v>
      </c>
      <c r="FG33" s="46">
        <v>199305</v>
      </c>
      <c r="FH33" s="46">
        <v>524721585</v>
      </c>
      <c r="FI33" s="15" t="s">
        <v>162</v>
      </c>
      <c r="FJ33" s="72" t="s">
        <v>162</v>
      </c>
      <c r="FK33" s="77">
        <v>524721585</v>
      </c>
      <c r="FM33" s="29">
        <v>33</v>
      </c>
      <c r="FN33" s="8">
        <v>351911536</v>
      </c>
      <c r="FO33" s="8">
        <v>4400</v>
      </c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>
        <v>101982612</v>
      </c>
      <c r="GH33" s="8">
        <v>55228059</v>
      </c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>
        <v>0</v>
      </c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>
        <v>0</v>
      </c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8260840</v>
      </c>
      <c r="IY33" s="8">
        <v>8800</v>
      </c>
      <c r="IZ33" s="8"/>
      <c r="JA33" s="8">
        <v>0</v>
      </c>
      <c r="JB33" s="8">
        <v>0</v>
      </c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7126033</v>
      </c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3</v>
      </c>
      <c r="KP33" s="8">
        <v>199302</v>
      </c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2">
      <c r="A34" s="94">
        <v>34</v>
      </c>
      <c r="B34" s="95"/>
      <c r="C34" s="49"/>
      <c r="D34" s="49" t="s">
        <v>89</v>
      </c>
      <c r="E34" s="49"/>
      <c r="F34" s="49"/>
      <c r="G34" s="98"/>
      <c r="H34" s="70" t="s">
        <v>162</v>
      </c>
      <c r="I34" s="3" t="s">
        <v>162</v>
      </c>
      <c r="J34" s="3" t="s">
        <v>162</v>
      </c>
      <c r="K34" s="3" t="s">
        <v>162</v>
      </c>
      <c r="L34" s="3" t="s">
        <v>162</v>
      </c>
      <c r="M34" s="3" t="s">
        <v>162</v>
      </c>
      <c r="N34" s="3" t="s">
        <v>162</v>
      </c>
      <c r="O34" s="3" t="s">
        <v>162</v>
      </c>
      <c r="P34" s="3" t="s">
        <v>162</v>
      </c>
      <c r="Q34" s="72" t="s">
        <v>162</v>
      </c>
      <c r="R34" s="57" t="s">
        <v>162</v>
      </c>
      <c r="S34" s="72" t="s">
        <v>162</v>
      </c>
      <c r="T34" s="52" t="s">
        <v>162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2" t="s">
        <v>162</v>
      </c>
      <c r="AF34" s="2" t="s">
        <v>162</v>
      </c>
      <c r="AG34" s="2" t="s">
        <v>162</v>
      </c>
      <c r="AH34" s="2" t="s">
        <v>162</v>
      </c>
      <c r="AI34" s="2" t="s">
        <v>162</v>
      </c>
      <c r="AJ34" s="2" t="s">
        <v>162</v>
      </c>
      <c r="AK34" s="2" t="s">
        <v>162</v>
      </c>
      <c r="AL34" s="2" t="s">
        <v>162</v>
      </c>
      <c r="AM34" s="2" t="s">
        <v>162</v>
      </c>
      <c r="AN34" s="2" t="s">
        <v>162</v>
      </c>
      <c r="AO34" s="2" t="s">
        <v>162</v>
      </c>
      <c r="AP34" s="2" t="s">
        <v>162</v>
      </c>
      <c r="AQ34" s="2" t="s">
        <v>162</v>
      </c>
      <c r="AR34" s="2" t="s">
        <v>162</v>
      </c>
      <c r="AS34" s="2" t="s">
        <v>162</v>
      </c>
      <c r="AT34" s="2" t="s">
        <v>162</v>
      </c>
      <c r="AU34" s="2" t="s">
        <v>162</v>
      </c>
      <c r="AV34" s="2" t="s">
        <v>162</v>
      </c>
      <c r="AW34" s="2" t="s">
        <v>162</v>
      </c>
      <c r="AX34" s="2" t="s">
        <v>162</v>
      </c>
      <c r="AY34" s="2" t="s">
        <v>162</v>
      </c>
      <c r="AZ34" s="2" t="s">
        <v>162</v>
      </c>
      <c r="BA34" s="2" t="s">
        <v>162</v>
      </c>
      <c r="BB34" s="2" t="s">
        <v>162</v>
      </c>
      <c r="BC34" s="2" t="s">
        <v>162</v>
      </c>
      <c r="BD34" s="2" t="s">
        <v>162</v>
      </c>
      <c r="BE34" s="2" t="s">
        <v>162</v>
      </c>
      <c r="BF34" s="2" t="s">
        <v>162</v>
      </c>
      <c r="BG34" s="2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6" t="s">
        <v>162</v>
      </c>
      <c r="CP34" s="14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14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6" t="s">
        <v>162</v>
      </c>
      <c r="DF34" s="52" t="s">
        <v>162</v>
      </c>
      <c r="DG34" s="10" t="s">
        <v>162</v>
      </c>
      <c r="DH34" s="50" t="s">
        <v>162</v>
      </c>
      <c r="DI34" s="43" t="s">
        <v>162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10" t="s">
        <v>162</v>
      </c>
      <c r="EH34" s="61" t="s">
        <v>162</v>
      </c>
      <c r="EI34" s="46" t="s">
        <v>162</v>
      </c>
      <c r="EJ34" s="10" t="s">
        <v>162</v>
      </c>
      <c r="EK34" s="10" t="s">
        <v>162</v>
      </c>
      <c r="EL34" s="50" t="s">
        <v>162</v>
      </c>
      <c r="EM34" s="43" t="s">
        <v>162</v>
      </c>
      <c r="EN34" s="10" t="s">
        <v>162</v>
      </c>
      <c r="EO34" s="10" t="s">
        <v>162</v>
      </c>
      <c r="EP34" s="50" t="s">
        <v>162</v>
      </c>
      <c r="EQ34" s="43" t="s">
        <v>162</v>
      </c>
      <c r="ER34" s="10" t="s">
        <v>162</v>
      </c>
      <c r="ES34" s="24" t="s">
        <v>162</v>
      </c>
      <c r="ET34" s="24" t="s">
        <v>162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0" t="s">
        <v>162</v>
      </c>
      <c r="FG34" s="43" t="s">
        <v>162</v>
      </c>
      <c r="FH34" s="43" t="s">
        <v>162</v>
      </c>
      <c r="FI34" s="10" t="s">
        <v>162</v>
      </c>
      <c r="FJ34" s="56" t="s">
        <v>162</v>
      </c>
      <c r="FK34" s="107" t="s">
        <v>162</v>
      </c>
      <c r="FM34" s="29">
        <v>34</v>
      </c>
      <c r="FN34" s="8">
        <v>0</v>
      </c>
      <c r="FO34" s="8">
        <v>0</v>
      </c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>
        <v>0</v>
      </c>
      <c r="GH34" s="8">
        <v>0</v>
      </c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>
        <v>0</v>
      </c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>
        <v>0</v>
      </c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>
        <v>0</v>
      </c>
      <c r="IZ34" s="8"/>
      <c r="JA34" s="8">
        <v>0</v>
      </c>
      <c r="JB34" s="8">
        <v>0</v>
      </c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2">
      <c r="A35" s="94">
        <v>35</v>
      </c>
      <c r="B35" s="95"/>
      <c r="C35" s="49"/>
      <c r="D35" s="49" t="s">
        <v>90</v>
      </c>
      <c r="E35" s="49"/>
      <c r="F35" s="49"/>
      <c r="G35" s="98"/>
      <c r="H35" s="70">
        <v>350071332</v>
      </c>
      <c r="I35" s="3" t="s">
        <v>162</v>
      </c>
      <c r="J35" s="3" t="s">
        <v>162</v>
      </c>
      <c r="K35" s="3" t="s">
        <v>162</v>
      </c>
      <c r="L35" s="3" t="s">
        <v>162</v>
      </c>
      <c r="M35" s="3" t="s">
        <v>162</v>
      </c>
      <c r="N35" s="3" t="s">
        <v>162</v>
      </c>
      <c r="O35" s="3" t="s">
        <v>162</v>
      </c>
      <c r="P35" s="3" t="s">
        <v>162</v>
      </c>
      <c r="Q35" s="72" t="s">
        <v>162</v>
      </c>
      <c r="R35" s="57">
        <v>350071332</v>
      </c>
      <c r="S35" s="72" t="s">
        <v>162</v>
      </c>
      <c r="T35" s="52">
        <v>350071332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>
        <v>1143478</v>
      </c>
      <c r="AE35" s="2">
        <v>344564</v>
      </c>
      <c r="AF35" s="2" t="s">
        <v>162</v>
      </c>
      <c r="AG35" s="2" t="s">
        <v>162</v>
      </c>
      <c r="AH35" s="2" t="s">
        <v>162</v>
      </c>
      <c r="AI35" s="2" t="s">
        <v>162</v>
      </c>
      <c r="AJ35" s="2" t="s">
        <v>162</v>
      </c>
      <c r="AK35" s="2" t="s">
        <v>162</v>
      </c>
      <c r="AL35" s="2" t="s">
        <v>162</v>
      </c>
      <c r="AM35" s="2" t="s">
        <v>162</v>
      </c>
      <c r="AN35" s="2" t="s">
        <v>162</v>
      </c>
      <c r="AO35" s="2" t="s">
        <v>162</v>
      </c>
      <c r="AP35" s="2" t="s">
        <v>162</v>
      </c>
      <c r="AQ35" s="2" t="s">
        <v>162</v>
      </c>
      <c r="AR35" s="2" t="s">
        <v>162</v>
      </c>
      <c r="AS35" s="2" t="s">
        <v>162</v>
      </c>
      <c r="AT35" s="2" t="s">
        <v>162</v>
      </c>
      <c r="AU35" s="2" t="s">
        <v>162</v>
      </c>
      <c r="AV35" s="2" t="s">
        <v>162</v>
      </c>
      <c r="AW35" s="2" t="s">
        <v>162</v>
      </c>
      <c r="AX35" s="2" t="s">
        <v>162</v>
      </c>
      <c r="AY35" s="2" t="s">
        <v>162</v>
      </c>
      <c r="AZ35" s="2" t="s">
        <v>162</v>
      </c>
      <c r="BA35" s="2" t="s">
        <v>162</v>
      </c>
      <c r="BB35" s="2" t="s">
        <v>162</v>
      </c>
      <c r="BC35" s="2" t="s">
        <v>162</v>
      </c>
      <c r="BD35" s="2" t="s">
        <v>162</v>
      </c>
      <c r="BE35" s="2" t="s">
        <v>162</v>
      </c>
      <c r="BF35" s="2" t="s">
        <v>162</v>
      </c>
      <c r="BG35" s="2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6" t="s">
        <v>162</v>
      </c>
      <c r="CP35" s="14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14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6" t="s">
        <v>162</v>
      </c>
      <c r="DF35" s="52">
        <v>351559374</v>
      </c>
      <c r="DG35" s="10" t="s">
        <v>162</v>
      </c>
      <c r="DH35" s="50" t="s">
        <v>162</v>
      </c>
      <c r="DI35" s="43">
        <v>351559374</v>
      </c>
      <c r="DJ35" s="10" t="s">
        <v>162</v>
      </c>
      <c r="DK35" s="10" t="s">
        <v>162</v>
      </c>
      <c r="DL35" s="10" t="s">
        <v>162</v>
      </c>
      <c r="DM35" s="10" t="s">
        <v>162</v>
      </c>
      <c r="DN35" s="10" t="s">
        <v>162</v>
      </c>
      <c r="DO35" s="10" t="s">
        <v>162</v>
      </c>
      <c r="DP35" s="10" t="s">
        <v>162</v>
      </c>
      <c r="DQ35" s="10" t="s">
        <v>162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10" t="s">
        <v>162</v>
      </c>
      <c r="EH35" s="61" t="s">
        <v>162</v>
      </c>
      <c r="EI35" s="46" t="s">
        <v>162</v>
      </c>
      <c r="EJ35" s="10" t="s">
        <v>162</v>
      </c>
      <c r="EK35" s="10" t="s">
        <v>162</v>
      </c>
      <c r="EL35" s="50" t="s">
        <v>162</v>
      </c>
      <c r="EM35" s="43" t="s">
        <v>162</v>
      </c>
      <c r="EN35" s="10" t="s">
        <v>162</v>
      </c>
      <c r="EO35" s="10" t="s">
        <v>162</v>
      </c>
      <c r="EP35" s="50" t="s">
        <v>162</v>
      </c>
      <c r="EQ35" s="43" t="s">
        <v>162</v>
      </c>
      <c r="ER35" s="10" t="s">
        <v>162</v>
      </c>
      <c r="ES35" s="24">
        <v>3</v>
      </c>
      <c r="ET35" s="24">
        <v>199302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0" t="s">
        <v>162</v>
      </c>
      <c r="FG35" s="43">
        <v>199305</v>
      </c>
      <c r="FH35" s="43">
        <v>351758679</v>
      </c>
      <c r="FI35" s="10" t="s">
        <v>162</v>
      </c>
      <c r="FJ35" s="56" t="s">
        <v>162</v>
      </c>
      <c r="FK35" s="107">
        <v>351758679</v>
      </c>
      <c r="FM35" s="29">
        <v>35</v>
      </c>
      <c r="FN35" s="8">
        <v>350071332</v>
      </c>
      <c r="FO35" s="8">
        <v>0</v>
      </c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>
        <v>1143478</v>
      </c>
      <c r="GH35" s="8">
        <v>344564</v>
      </c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>
        <v>0</v>
      </c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>
        <v>0</v>
      </c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>
        <v>0</v>
      </c>
      <c r="IZ35" s="8"/>
      <c r="JA35" s="8">
        <v>0</v>
      </c>
      <c r="JB35" s="8">
        <v>0</v>
      </c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3</v>
      </c>
      <c r="KP35" s="8">
        <v>199302</v>
      </c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2">
      <c r="A36" s="94">
        <v>36</v>
      </c>
      <c r="B36" s="95"/>
      <c r="C36" s="49"/>
      <c r="D36" s="49" t="s">
        <v>91</v>
      </c>
      <c r="E36" s="49"/>
      <c r="F36" s="49"/>
      <c r="G36" s="98"/>
      <c r="H36" s="70" t="s">
        <v>162</v>
      </c>
      <c r="I36" s="3" t="s">
        <v>162</v>
      </c>
      <c r="J36" s="3" t="s">
        <v>162</v>
      </c>
      <c r="K36" s="3" t="s">
        <v>162</v>
      </c>
      <c r="L36" s="3" t="s">
        <v>162</v>
      </c>
      <c r="M36" s="3" t="s">
        <v>162</v>
      </c>
      <c r="N36" s="3" t="s">
        <v>162</v>
      </c>
      <c r="O36" s="3" t="s">
        <v>162</v>
      </c>
      <c r="P36" s="3" t="s">
        <v>162</v>
      </c>
      <c r="Q36" s="72" t="s">
        <v>162</v>
      </c>
      <c r="R36" s="57" t="s">
        <v>162</v>
      </c>
      <c r="S36" s="72" t="s">
        <v>162</v>
      </c>
      <c r="T36" s="52" t="s">
        <v>162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 t="s">
        <v>162</v>
      </c>
      <c r="AE36" s="2" t="s">
        <v>162</v>
      </c>
      <c r="AF36" s="2" t="s">
        <v>162</v>
      </c>
      <c r="AG36" s="2" t="s">
        <v>162</v>
      </c>
      <c r="AH36" s="2" t="s">
        <v>162</v>
      </c>
      <c r="AI36" s="2" t="s">
        <v>162</v>
      </c>
      <c r="AJ36" s="2" t="s">
        <v>162</v>
      </c>
      <c r="AK36" s="2" t="s">
        <v>162</v>
      </c>
      <c r="AL36" s="2" t="s">
        <v>162</v>
      </c>
      <c r="AM36" s="2" t="s">
        <v>162</v>
      </c>
      <c r="AN36" s="2" t="s">
        <v>162</v>
      </c>
      <c r="AO36" s="2" t="s">
        <v>162</v>
      </c>
      <c r="AP36" s="2" t="s">
        <v>162</v>
      </c>
      <c r="AQ36" s="2" t="s">
        <v>162</v>
      </c>
      <c r="AR36" s="2" t="s">
        <v>162</v>
      </c>
      <c r="AS36" s="2" t="s">
        <v>162</v>
      </c>
      <c r="AT36" s="2" t="s">
        <v>162</v>
      </c>
      <c r="AU36" s="2" t="s">
        <v>162</v>
      </c>
      <c r="AV36" s="2" t="s">
        <v>162</v>
      </c>
      <c r="AW36" s="2" t="s">
        <v>162</v>
      </c>
      <c r="AX36" s="2" t="s">
        <v>162</v>
      </c>
      <c r="AY36" s="2" t="s">
        <v>162</v>
      </c>
      <c r="AZ36" s="2" t="s">
        <v>162</v>
      </c>
      <c r="BA36" s="2" t="s">
        <v>162</v>
      </c>
      <c r="BB36" s="2" t="s">
        <v>162</v>
      </c>
      <c r="BC36" s="2" t="s">
        <v>162</v>
      </c>
      <c r="BD36" s="2" t="s">
        <v>162</v>
      </c>
      <c r="BE36" s="2" t="s">
        <v>162</v>
      </c>
      <c r="BF36" s="2" t="s">
        <v>162</v>
      </c>
      <c r="BG36" s="2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6" t="s">
        <v>162</v>
      </c>
      <c r="CP36" s="14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14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6" t="s">
        <v>162</v>
      </c>
      <c r="DF36" s="52" t="s">
        <v>162</v>
      </c>
      <c r="DG36" s="10" t="s">
        <v>162</v>
      </c>
      <c r="DH36" s="50" t="s">
        <v>162</v>
      </c>
      <c r="DI36" s="43" t="s">
        <v>162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 t="s">
        <v>162</v>
      </c>
      <c r="DO36" s="10" t="s">
        <v>162</v>
      </c>
      <c r="DP36" s="10" t="s">
        <v>162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10" t="s">
        <v>162</v>
      </c>
      <c r="EH36" s="61" t="s">
        <v>162</v>
      </c>
      <c r="EI36" s="46" t="s">
        <v>162</v>
      </c>
      <c r="EJ36" s="10" t="s">
        <v>162</v>
      </c>
      <c r="EK36" s="10" t="s">
        <v>162</v>
      </c>
      <c r="EL36" s="50" t="s">
        <v>162</v>
      </c>
      <c r="EM36" s="43" t="s">
        <v>162</v>
      </c>
      <c r="EN36" s="10" t="s">
        <v>162</v>
      </c>
      <c r="EO36" s="10" t="s">
        <v>162</v>
      </c>
      <c r="EP36" s="50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0" t="s">
        <v>162</v>
      </c>
      <c r="FG36" s="43" t="s">
        <v>162</v>
      </c>
      <c r="FH36" s="43" t="s">
        <v>162</v>
      </c>
      <c r="FI36" s="10" t="s">
        <v>162</v>
      </c>
      <c r="FJ36" s="56" t="s">
        <v>162</v>
      </c>
      <c r="FK36" s="107" t="s">
        <v>162</v>
      </c>
      <c r="FM36" s="29">
        <v>36</v>
      </c>
      <c r="FN36" s="8">
        <v>0</v>
      </c>
      <c r="FO36" s="8">
        <v>0</v>
      </c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>
        <v>0</v>
      </c>
      <c r="GH36" s="8">
        <v>0</v>
      </c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>
        <v>0</v>
      </c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>
        <v>0</v>
      </c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>
        <v>0</v>
      </c>
      <c r="IZ36" s="8"/>
      <c r="JA36" s="8">
        <v>0</v>
      </c>
      <c r="JB36" s="8">
        <v>0</v>
      </c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0</v>
      </c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2">
      <c r="A37" s="94">
        <v>37</v>
      </c>
      <c r="B37" s="95"/>
      <c r="C37" s="49"/>
      <c r="D37" s="49" t="s">
        <v>92</v>
      </c>
      <c r="E37" s="49"/>
      <c r="F37" s="49"/>
      <c r="G37" s="98"/>
      <c r="H37" s="70" t="s">
        <v>162</v>
      </c>
      <c r="I37" s="3" t="s">
        <v>162</v>
      </c>
      <c r="J37" s="3" t="s">
        <v>162</v>
      </c>
      <c r="K37" s="3" t="s">
        <v>162</v>
      </c>
      <c r="L37" s="3" t="s">
        <v>162</v>
      </c>
      <c r="M37" s="3" t="s">
        <v>162</v>
      </c>
      <c r="N37" s="3" t="s">
        <v>162</v>
      </c>
      <c r="O37" s="3" t="s">
        <v>162</v>
      </c>
      <c r="P37" s="3" t="s">
        <v>162</v>
      </c>
      <c r="Q37" s="72" t="s">
        <v>162</v>
      </c>
      <c r="R37" s="57" t="s">
        <v>162</v>
      </c>
      <c r="S37" s="72" t="s">
        <v>162</v>
      </c>
      <c r="T37" s="52" t="s">
        <v>162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2" t="s">
        <v>162</v>
      </c>
      <c r="AF37" s="2" t="s">
        <v>162</v>
      </c>
      <c r="AG37" s="2" t="s">
        <v>162</v>
      </c>
      <c r="AH37" s="2" t="s">
        <v>162</v>
      </c>
      <c r="AI37" s="2" t="s">
        <v>162</v>
      </c>
      <c r="AJ37" s="2" t="s">
        <v>162</v>
      </c>
      <c r="AK37" s="2" t="s">
        <v>162</v>
      </c>
      <c r="AL37" s="2" t="s">
        <v>162</v>
      </c>
      <c r="AM37" s="2" t="s">
        <v>162</v>
      </c>
      <c r="AN37" s="2" t="s">
        <v>162</v>
      </c>
      <c r="AO37" s="2" t="s">
        <v>162</v>
      </c>
      <c r="AP37" s="2" t="s">
        <v>162</v>
      </c>
      <c r="AQ37" s="2" t="s">
        <v>162</v>
      </c>
      <c r="AR37" s="2" t="s">
        <v>162</v>
      </c>
      <c r="AS37" s="2" t="s">
        <v>162</v>
      </c>
      <c r="AT37" s="2" t="s">
        <v>162</v>
      </c>
      <c r="AU37" s="2" t="s">
        <v>162</v>
      </c>
      <c r="AV37" s="2" t="s">
        <v>162</v>
      </c>
      <c r="AW37" s="2" t="s">
        <v>162</v>
      </c>
      <c r="AX37" s="2" t="s">
        <v>162</v>
      </c>
      <c r="AY37" s="2" t="s">
        <v>162</v>
      </c>
      <c r="AZ37" s="2" t="s">
        <v>162</v>
      </c>
      <c r="BA37" s="2" t="s">
        <v>162</v>
      </c>
      <c r="BB37" s="2" t="s">
        <v>162</v>
      </c>
      <c r="BC37" s="2" t="s">
        <v>162</v>
      </c>
      <c r="BD37" s="2" t="s">
        <v>162</v>
      </c>
      <c r="BE37" s="2" t="s">
        <v>162</v>
      </c>
      <c r="BF37" s="2" t="s">
        <v>162</v>
      </c>
      <c r="BG37" s="2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6" t="s">
        <v>162</v>
      </c>
      <c r="CP37" s="14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14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6" t="s">
        <v>162</v>
      </c>
      <c r="DF37" s="52" t="s">
        <v>162</v>
      </c>
      <c r="DG37" s="10" t="s">
        <v>162</v>
      </c>
      <c r="DH37" s="50" t="s">
        <v>162</v>
      </c>
      <c r="DI37" s="43" t="s">
        <v>162</v>
      </c>
      <c r="DJ37" s="10" t="s">
        <v>162</v>
      </c>
      <c r="DK37" s="10" t="s">
        <v>162</v>
      </c>
      <c r="DL37" s="10" t="s">
        <v>162</v>
      </c>
      <c r="DM37" s="10">
        <v>412525</v>
      </c>
      <c r="DN37" s="10" t="s">
        <v>162</v>
      </c>
      <c r="DO37" s="10" t="s">
        <v>162</v>
      </c>
      <c r="DP37" s="10" t="s">
        <v>162</v>
      </c>
      <c r="DQ37" s="10" t="s">
        <v>162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10" t="s">
        <v>162</v>
      </c>
      <c r="EH37" s="61" t="s">
        <v>162</v>
      </c>
      <c r="EI37" s="46">
        <v>412525</v>
      </c>
      <c r="EJ37" s="10" t="s">
        <v>162</v>
      </c>
      <c r="EK37" s="10" t="s">
        <v>162</v>
      </c>
      <c r="EL37" s="50" t="s">
        <v>162</v>
      </c>
      <c r="EM37" s="43" t="s">
        <v>162</v>
      </c>
      <c r="EN37" s="10" t="s">
        <v>162</v>
      </c>
      <c r="EO37" s="10" t="s">
        <v>162</v>
      </c>
      <c r="EP37" s="50" t="s">
        <v>162</v>
      </c>
      <c r="EQ37" s="43" t="s">
        <v>162</v>
      </c>
      <c r="ER37" s="10" t="s">
        <v>162</v>
      </c>
      <c r="ES37" s="24" t="s">
        <v>162</v>
      </c>
      <c r="ET37" s="24" t="s">
        <v>162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0" t="s">
        <v>162</v>
      </c>
      <c r="FG37" s="43" t="s">
        <v>162</v>
      </c>
      <c r="FH37" s="43">
        <v>412525</v>
      </c>
      <c r="FI37" s="10" t="s">
        <v>162</v>
      </c>
      <c r="FJ37" s="56" t="s">
        <v>162</v>
      </c>
      <c r="FK37" s="107">
        <v>412525</v>
      </c>
      <c r="FM37" s="29">
        <v>37</v>
      </c>
      <c r="FN37" s="8">
        <v>0</v>
      </c>
      <c r="FO37" s="8">
        <v>0</v>
      </c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>
        <v>0</v>
      </c>
      <c r="GH37" s="8">
        <v>0</v>
      </c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>
        <v>0</v>
      </c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>
        <v>0</v>
      </c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>
        <v>0</v>
      </c>
      <c r="IZ37" s="8"/>
      <c r="JA37" s="8">
        <v>0</v>
      </c>
      <c r="JB37" s="8">
        <v>0</v>
      </c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412525</v>
      </c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>
        <v>0</v>
      </c>
      <c r="KP37" s="8">
        <v>0</v>
      </c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2">
      <c r="A38" s="94">
        <v>38</v>
      </c>
      <c r="B38" s="95"/>
      <c r="C38" s="49"/>
      <c r="D38" s="49" t="s">
        <v>7</v>
      </c>
      <c r="E38" s="49"/>
      <c r="F38" s="49"/>
      <c r="G38" s="98"/>
      <c r="H38" s="70">
        <v>1840204</v>
      </c>
      <c r="I38" s="3">
        <v>4400</v>
      </c>
      <c r="J38" s="3" t="s">
        <v>162</v>
      </c>
      <c r="K38" s="3" t="s">
        <v>162</v>
      </c>
      <c r="L38" s="3" t="s">
        <v>162</v>
      </c>
      <c r="M38" s="3" t="s">
        <v>162</v>
      </c>
      <c r="N38" s="3" t="s">
        <v>162</v>
      </c>
      <c r="O38" s="3" t="s">
        <v>162</v>
      </c>
      <c r="P38" s="3" t="s">
        <v>162</v>
      </c>
      <c r="Q38" s="72" t="s">
        <v>162</v>
      </c>
      <c r="R38" s="57">
        <v>1844604</v>
      </c>
      <c r="S38" s="72" t="s">
        <v>162</v>
      </c>
      <c r="T38" s="52">
        <v>1844604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>
        <v>100839134</v>
      </c>
      <c r="AE38" s="2">
        <v>54883495</v>
      </c>
      <c r="AF38" s="2" t="s">
        <v>162</v>
      </c>
      <c r="AG38" s="2" t="s">
        <v>162</v>
      </c>
      <c r="AH38" s="2" t="s">
        <v>162</v>
      </c>
      <c r="AI38" s="2" t="s">
        <v>162</v>
      </c>
      <c r="AJ38" s="2" t="s">
        <v>162</v>
      </c>
      <c r="AK38" s="2" t="s">
        <v>162</v>
      </c>
      <c r="AL38" s="2" t="s">
        <v>162</v>
      </c>
      <c r="AM38" s="2" t="s">
        <v>162</v>
      </c>
      <c r="AN38" s="2" t="s">
        <v>162</v>
      </c>
      <c r="AO38" s="2" t="s">
        <v>162</v>
      </c>
      <c r="AP38" s="2" t="s">
        <v>162</v>
      </c>
      <c r="AQ38" s="2" t="s">
        <v>162</v>
      </c>
      <c r="AR38" s="2" t="s">
        <v>162</v>
      </c>
      <c r="AS38" s="2" t="s">
        <v>162</v>
      </c>
      <c r="AT38" s="2" t="s">
        <v>162</v>
      </c>
      <c r="AU38" s="2" t="s">
        <v>162</v>
      </c>
      <c r="AV38" s="2" t="s">
        <v>162</v>
      </c>
      <c r="AW38" s="2" t="s">
        <v>162</v>
      </c>
      <c r="AX38" s="2" t="s">
        <v>162</v>
      </c>
      <c r="AY38" s="2" t="s">
        <v>162</v>
      </c>
      <c r="AZ38" s="2" t="s">
        <v>162</v>
      </c>
      <c r="BA38" s="2" t="s">
        <v>162</v>
      </c>
      <c r="BB38" s="2" t="s">
        <v>162</v>
      </c>
      <c r="BC38" s="2" t="s">
        <v>162</v>
      </c>
      <c r="BD38" s="2" t="s">
        <v>162</v>
      </c>
      <c r="BE38" s="2" t="s">
        <v>162</v>
      </c>
      <c r="BF38" s="2" t="s">
        <v>162</v>
      </c>
      <c r="BG38" s="2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6" t="s">
        <v>162</v>
      </c>
      <c r="CP38" s="14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14">
        <v>8260840</v>
      </c>
      <c r="CV38" s="2">
        <v>8800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6" t="s">
        <v>162</v>
      </c>
      <c r="DF38" s="52">
        <v>165836873</v>
      </c>
      <c r="DG38" s="10" t="s">
        <v>162</v>
      </c>
      <c r="DH38" s="50" t="s">
        <v>162</v>
      </c>
      <c r="DI38" s="43">
        <v>165836873</v>
      </c>
      <c r="DJ38" s="10" t="s">
        <v>162</v>
      </c>
      <c r="DK38" s="10" t="s">
        <v>162</v>
      </c>
      <c r="DL38" s="10" t="s">
        <v>162</v>
      </c>
      <c r="DM38" s="10">
        <v>6713508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10" t="s">
        <v>162</v>
      </c>
      <c r="EH38" s="61" t="s">
        <v>162</v>
      </c>
      <c r="EI38" s="46">
        <v>6713508</v>
      </c>
      <c r="EJ38" s="10" t="s">
        <v>162</v>
      </c>
      <c r="EK38" s="10" t="s">
        <v>162</v>
      </c>
      <c r="EL38" s="50" t="s">
        <v>162</v>
      </c>
      <c r="EM38" s="43" t="s">
        <v>162</v>
      </c>
      <c r="EN38" s="10" t="s">
        <v>162</v>
      </c>
      <c r="EO38" s="10" t="s">
        <v>162</v>
      </c>
      <c r="EP38" s="50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0" t="s">
        <v>162</v>
      </c>
      <c r="FG38" s="43" t="s">
        <v>162</v>
      </c>
      <c r="FH38" s="43">
        <v>172550381</v>
      </c>
      <c r="FI38" s="10" t="s">
        <v>162</v>
      </c>
      <c r="FJ38" s="56" t="s">
        <v>162</v>
      </c>
      <c r="FK38" s="107">
        <v>172550381</v>
      </c>
      <c r="FM38" s="29">
        <v>38</v>
      </c>
      <c r="FN38" s="8">
        <v>1840204</v>
      </c>
      <c r="FO38" s="8">
        <v>4400</v>
      </c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>
        <v>100839134</v>
      </c>
      <c r="GH38" s="8">
        <v>54883495</v>
      </c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>
        <v>0</v>
      </c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>
        <v>0</v>
      </c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8260840</v>
      </c>
      <c r="IY38" s="8">
        <v>8800</v>
      </c>
      <c r="IZ38" s="8"/>
      <c r="JA38" s="8">
        <v>0</v>
      </c>
      <c r="JB38" s="8">
        <v>0</v>
      </c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6713508</v>
      </c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0</v>
      </c>
      <c r="KP38" s="8">
        <v>0</v>
      </c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2">
      <c r="A39" s="94">
        <v>39</v>
      </c>
      <c r="B39" s="95"/>
      <c r="C39" s="49" t="s">
        <v>93</v>
      </c>
      <c r="D39" s="49"/>
      <c r="E39" s="49"/>
      <c r="F39" s="49"/>
      <c r="G39" s="98"/>
      <c r="H39" s="70" t="s">
        <v>162</v>
      </c>
      <c r="I39" s="3" t="s">
        <v>162</v>
      </c>
      <c r="J39" s="3" t="s">
        <v>162</v>
      </c>
      <c r="K39" s="3" t="s">
        <v>162</v>
      </c>
      <c r="L39" s="3" t="s">
        <v>162</v>
      </c>
      <c r="M39" s="3" t="s">
        <v>162</v>
      </c>
      <c r="N39" s="3" t="s">
        <v>162</v>
      </c>
      <c r="O39" s="3" t="s">
        <v>162</v>
      </c>
      <c r="P39" s="3" t="s">
        <v>162</v>
      </c>
      <c r="Q39" s="72" t="s">
        <v>162</v>
      </c>
      <c r="R39" s="70" t="s">
        <v>162</v>
      </c>
      <c r="S39" s="72" t="s">
        <v>162</v>
      </c>
      <c r="T39" s="55" t="s">
        <v>162</v>
      </c>
      <c r="U39" s="70" t="s">
        <v>162</v>
      </c>
      <c r="V39" s="3" t="s">
        <v>162</v>
      </c>
      <c r="W39" s="3" t="s">
        <v>162</v>
      </c>
      <c r="X39" s="3" t="s">
        <v>162</v>
      </c>
      <c r="Y39" s="3" t="s">
        <v>162</v>
      </c>
      <c r="Z39" s="3" t="s">
        <v>162</v>
      </c>
      <c r="AA39" s="3" t="s">
        <v>162</v>
      </c>
      <c r="AB39" s="3" t="s">
        <v>162</v>
      </c>
      <c r="AC39" s="3" t="s">
        <v>162</v>
      </c>
      <c r="AD39" s="3">
        <v>108019295</v>
      </c>
      <c r="AE39" s="3">
        <v>3602248</v>
      </c>
      <c r="AF39" s="3" t="s">
        <v>162</v>
      </c>
      <c r="AG39" s="3" t="s">
        <v>162</v>
      </c>
      <c r="AH39" s="3" t="s">
        <v>162</v>
      </c>
      <c r="AI39" s="3" t="s">
        <v>162</v>
      </c>
      <c r="AJ39" s="3" t="s">
        <v>162</v>
      </c>
      <c r="AK39" s="3" t="s">
        <v>162</v>
      </c>
      <c r="AL39" s="3" t="s">
        <v>162</v>
      </c>
      <c r="AM39" s="3" t="s">
        <v>162</v>
      </c>
      <c r="AN39" s="3" t="s">
        <v>162</v>
      </c>
      <c r="AO39" s="3" t="s">
        <v>162</v>
      </c>
      <c r="AP39" s="3" t="s">
        <v>162</v>
      </c>
      <c r="AQ39" s="3" t="s">
        <v>162</v>
      </c>
      <c r="AR39" s="3" t="s">
        <v>162</v>
      </c>
      <c r="AS39" s="3" t="s">
        <v>162</v>
      </c>
      <c r="AT39" s="3" t="s">
        <v>162</v>
      </c>
      <c r="AU39" s="3" t="s">
        <v>162</v>
      </c>
      <c r="AV39" s="3" t="s">
        <v>162</v>
      </c>
      <c r="AW39" s="3" t="s">
        <v>162</v>
      </c>
      <c r="AX39" s="3" t="s">
        <v>162</v>
      </c>
      <c r="AY39" s="3" t="s">
        <v>162</v>
      </c>
      <c r="AZ39" s="3" t="s">
        <v>162</v>
      </c>
      <c r="BA39" s="3" t="s">
        <v>162</v>
      </c>
      <c r="BB39" s="3" t="s">
        <v>162</v>
      </c>
      <c r="BC39" s="3" t="s">
        <v>162</v>
      </c>
      <c r="BD39" s="3" t="s">
        <v>162</v>
      </c>
      <c r="BE39" s="3" t="s">
        <v>162</v>
      </c>
      <c r="BF39" s="3" t="s">
        <v>162</v>
      </c>
      <c r="BG39" s="3" t="s">
        <v>162</v>
      </c>
      <c r="BH39" s="32" t="s">
        <v>162</v>
      </c>
      <c r="BI39" s="3" t="s">
        <v>162</v>
      </c>
      <c r="BJ39" s="3" t="s">
        <v>162</v>
      </c>
      <c r="BK39" s="3" t="s">
        <v>162</v>
      </c>
      <c r="BL39" s="3" t="s">
        <v>162</v>
      </c>
      <c r="BM39" s="3" t="s">
        <v>162</v>
      </c>
      <c r="BN39" s="3" t="s">
        <v>162</v>
      </c>
      <c r="BO39" s="3" t="s">
        <v>162</v>
      </c>
      <c r="BP39" s="3" t="s">
        <v>162</v>
      </c>
      <c r="BQ39" s="3" t="s">
        <v>162</v>
      </c>
      <c r="BR39" s="3" t="s">
        <v>162</v>
      </c>
      <c r="BS39" s="3" t="s">
        <v>162</v>
      </c>
      <c r="BT39" s="3" t="s">
        <v>162</v>
      </c>
      <c r="BU39" s="3" t="s">
        <v>162</v>
      </c>
      <c r="BV39" s="3" t="s">
        <v>162</v>
      </c>
      <c r="BW39" s="3" t="s">
        <v>162</v>
      </c>
      <c r="BX39" s="3" t="s">
        <v>162</v>
      </c>
      <c r="BY39" s="3" t="s">
        <v>162</v>
      </c>
      <c r="BZ39" s="3" t="s">
        <v>162</v>
      </c>
      <c r="CA39" s="3" t="s">
        <v>162</v>
      </c>
      <c r="CB39" s="3" t="s">
        <v>162</v>
      </c>
      <c r="CC39" s="3" t="s">
        <v>162</v>
      </c>
      <c r="CD39" s="3" t="s">
        <v>162</v>
      </c>
      <c r="CE39" s="3" t="s">
        <v>162</v>
      </c>
      <c r="CF39" s="3" t="s">
        <v>162</v>
      </c>
      <c r="CG39" s="3" t="s">
        <v>162</v>
      </c>
      <c r="CH39" s="3" t="s">
        <v>162</v>
      </c>
      <c r="CI39" s="3" t="s">
        <v>162</v>
      </c>
      <c r="CJ39" s="3" t="s">
        <v>162</v>
      </c>
      <c r="CK39" s="3" t="s">
        <v>162</v>
      </c>
      <c r="CL39" s="3" t="s">
        <v>162</v>
      </c>
      <c r="CM39" s="3" t="s">
        <v>162</v>
      </c>
      <c r="CN39" s="3" t="s">
        <v>162</v>
      </c>
      <c r="CO39" s="72" t="s">
        <v>162</v>
      </c>
      <c r="CP39" s="3" t="s">
        <v>162</v>
      </c>
      <c r="CQ39" s="3" t="s">
        <v>162</v>
      </c>
      <c r="CR39" s="3" t="s">
        <v>162</v>
      </c>
      <c r="CS39" s="3" t="s">
        <v>162</v>
      </c>
      <c r="CT39" s="32" t="s">
        <v>162</v>
      </c>
      <c r="CU39" s="3" t="s">
        <v>162</v>
      </c>
      <c r="CV39" s="3" t="s">
        <v>162</v>
      </c>
      <c r="CW39" s="3" t="s">
        <v>162</v>
      </c>
      <c r="CX39" s="3" t="s">
        <v>162</v>
      </c>
      <c r="CY39" s="3" t="s">
        <v>162</v>
      </c>
      <c r="CZ39" s="3" t="s">
        <v>162</v>
      </c>
      <c r="DA39" s="3" t="s">
        <v>162</v>
      </c>
      <c r="DB39" s="3" t="s">
        <v>162</v>
      </c>
      <c r="DC39" s="3" t="s">
        <v>162</v>
      </c>
      <c r="DD39" s="3" t="s">
        <v>162</v>
      </c>
      <c r="DE39" s="72" t="s">
        <v>162</v>
      </c>
      <c r="DF39" s="55">
        <v>111621543</v>
      </c>
      <c r="DG39" s="15" t="s">
        <v>162</v>
      </c>
      <c r="DH39" s="69" t="s">
        <v>162</v>
      </c>
      <c r="DI39" s="46">
        <v>111621543</v>
      </c>
      <c r="DJ39" s="15" t="s">
        <v>162</v>
      </c>
      <c r="DK39" s="15" t="s">
        <v>162</v>
      </c>
      <c r="DL39" s="15">
        <v>3833</v>
      </c>
      <c r="DM39" s="15">
        <v>20677264</v>
      </c>
      <c r="DN39" s="15" t="s">
        <v>162</v>
      </c>
      <c r="DO39" s="15" t="s">
        <v>162</v>
      </c>
      <c r="DP39" s="15" t="s">
        <v>162</v>
      </c>
      <c r="DQ39" s="15" t="s">
        <v>162</v>
      </c>
      <c r="DR39" s="15" t="s">
        <v>162</v>
      </c>
      <c r="DS39" s="15" t="s">
        <v>162</v>
      </c>
      <c r="DT39" s="15" t="s">
        <v>162</v>
      </c>
      <c r="DU39" s="15" t="s">
        <v>162</v>
      </c>
      <c r="DV39" s="15" t="s">
        <v>162</v>
      </c>
      <c r="DW39" s="15" t="s">
        <v>162</v>
      </c>
      <c r="DX39" s="65" t="s">
        <v>162</v>
      </c>
      <c r="DY39" s="15" t="s">
        <v>162</v>
      </c>
      <c r="DZ39" s="15" t="s">
        <v>162</v>
      </c>
      <c r="EA39" s="15" t="s">
        <v>162</v>
      </c>
      <c r="EB39" s="15" t="s">
        <v>162</v>
      </c>
      <c r="EC39" s="15" t="s">
        <v>162</v>
      </c>
      <c r="ED39" s="15" t="s">
        <v>162</v>
      </c>
      <c r="EE39" s="15" t="s">
        <v>162</v>
      </c>
      <c r="EF39" s="15" t="s">
        <v>162</v>
      </c>
      <c r="EG39" s="15" t="s">
        <v>162</v>
      </c>
      <c r="EH39" s="68" t="s">
        <v>162</v>
      </c>
      <c r="EI39" s="46">
        <v>20681097</v>
      </c>
      <c r="EJ39" s="15" t="s">
        <v>162</v>
      </c>
      <c r="EK39" s="15" t="s">
        <v>162</v>
      </c>
      <c r="EL39" s="69" t="s">
        <v>162</v>
      </c>
      <c r="EM39" s="46" t="s">
        <v>162</v>
      </c>
      <c r="EN39" s="15" t="s">
        <v>162</v>
      </c>
      <c r="EO39" s="15" t="s">
        <v>162</v>
      </c>
      <c r="EP39" s="69" t="s">
        <v>162</v>
      </c>
      <c r="EQ39" s="46" t="s">
        <v>162</v>
      </c>
      <c r="ER39" s="15" t="s">
        <v>162</v>
      </c>
      <c r="ES39" s="15" t="s">
        <v>162</v>
      </c>
      <c r="ET39" s="15" t="s">
        <v>162</v>
      </c>
      <c r="EU39" s="15" t="s">
        <v>162</v>
      </c>
      <c r="EV39" s="15" t="s">
        <v>162</v>
      </c>
      <c r="EW39" s="15" t="s">
        <v>162</v>
      </c>
      <c r="EX39" s="15" t="s">
        <v>162</v>
      </c>
      <c r="EY39" s="15" t="s">
        <v>162</v>
      </c>
      <c r="EZ39" s="15" t="s">
        <v>162</v>
      </c>
      <c r="FA39" s="15" t="s">
        <v>162</v>
      </c>
      <c r="FB39" s="15" t="s">
        <v>162</v>
      </c>
      <c r="FC39" s="15" t="s">
        <v>162</v>
      </c>
      <c r="FD39" s="15" t="s">
        <v>162</v>
      </c>
      <c r="FE39" s="15" t="s">
        <v>162</v>
      </c>
      <c r="FF39" s="69" t="s">
        <v>162</v>
      </c>
      <c r="FG39" s="46" t="s">
        <v>162</v>
      </c>
      <c r="FH39" s="46">
        <v>132302640</v>
      </c>
      <c r="FI39" s="15" t="s">
        <v>162</v>
      </c>
      <c r="FJ39" s="72" t="s">
        <v>162</v>
      </c>
      <c r="FK39" s="77">
        <v>132302640</v>
      </c>
      <c r="FM39" s="29">
        <v>39</v>
      </c>
      <c r="FN39" s="8">
        <v>0</v>
      </c>
      <c r="FO39" s="8">
        <v>0</v>
      </c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>
        <v>108019295</v>
      </c>
      <c r="GH39" s="8">
        <v>3602248</v>
      </c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>
        <v>0</v>
      </c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>
        <v>0</v>
      </c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>
        <v>0</v>
      </c>
      <c r="IZ39" s="8"/>
      <c r="JA39" s="8">
        <v>0</v>
      </c>
      <c r="JB39" s="8">
        <v>0</v>
      </c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3833</v>
      </c>
      <c r="JL39" s="8">
        <v>20677264</v>
      </c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>
        <v>0</v>
      </c>
      <c r="KP39" s="8">
        <v>0</v>
      </c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2">
      <c r="A40" s="94">
        <v>40</v>
      </c>
      <c r="B40" s="95"/>
      <c r="C40" s="49" t="s">
        <v>40</v>
      </c>
      <c r="D40" s="49" t="s">
        <v>94</v>
      </c>
      <c r="E40" s="49"/>
      <c r="F40" s="49"/>
      <c r="G40" s="98"/>
      <c r="H40" s="70" t="s">
        <v>162</v>
      </c>
      <c r="I40" s="3" t="s">
        <v>162</v>
      </c>
      <c r="J40" s="3" t="s">
        <v>162</v>
      </c>
      <c r="K40" s="3" t="s">
        <v>162</v>
      </c>
      <c r="L40" s="3" t="s">
        <v>162</v>
      </c>
      <c r="M40" s="3" t="s">
        <v>162</v>
      </c>
      <c r="N40" s="3" t="s">
        <v>162</v>
      </c>
      <c r="O40" s="3" t="s">
        <v>162</v>
      </c>
      <c r="P40" s="3" t="s">
        <v>162</v>
      </c>
      <c r="Q40" s="72" t="s">
        <v>162</v>
      </c>
      <c r="R40" s="57" t="s">
        <v>162</v>
      </c>
      <c r="S40" s="72" t="s">
        <v>162</v>
      </c>
      <c r="T40" s="52" t="s">
        <v>162</v>
      </c>
      <c r="U40" s="57" t="s">
        <v>162</v>
      </c>
      <c r="V40" s="2" t="s">
        <v>162</v>
      </c>
      <c r="W40" s="23" t="s">
        <v>162</v>
      </c>
      <c r="X40" s="23" t="s">
        <v>162</v>
      </c>
      <c r="Y40" s="2" t="s">
        <v>162</v>
      </c>
      <c r="Z40" s="14" t="s">
        <v>162</v>
      </c>
      <c r="AA40" s="2" t="s">
        <v>162</v>
      </c>
      <c r="AB40" s="23" t="s">
        <v>162</v>
      </c>
      <c r="AC40" s="23" t="s">
        <v>162</v>
      </c>
      <c r="AD40" s="2">
        <v>96076180</v>
      </c>
      <c r="AE40" s="2" t="s">
        <v>162</v>
      </c>
      <c r="AF40" s="2" t="s">
        <v>162</v>
      </c>
      <c r="AG40" s="2" t="s">
        <v>162</v>
      </c>
      <c r="AH40" s="2" t="s">
        <v>162</v>
      </c>
      <c r="AI40" s="2" t="s">
        <v>162</v>
      </c>
      <c r="AJ40" s="2" t="s">
        <v>162</v>
      </c>
      <c r="AK40" s="2" t="s">
        <v>162</v>
      </c>
      <c r="AL40" s="2" t="s">
        <v>162</v>
      </c>
      <c r="AM40" s="2" t="s">
        <v>162</v>
      </c>
      <c r="AN40" s="2" t="s">
        <v>162</v>
      </c>
      <c r="AO40" s="2" t="s">
        <v>162</v>
      </c>
      <c r="AP40" s="2" t="s">
        <v>162</v>
      </c>
      <c r="AQ40" s="2" t="s">
        <v>162</v>
      </c>
      <c r="AR40" s="2" t="s">
        <v>162</v>
      </c>
      <c r="AS40" s="2" t="s">
        <v>162</v>
      </c>
      <c r="AT40" s="2" t="s">
        <v>162</v>
      </c>
      <c r="AU40" s="2" t="s">
        <v>162</v>
      </c>
      <c r="AV40" s="2" t="s">
        <v>162</v>
      </c>
      <c r="AW40" s="2" t="s">
        <v>162</v>
      </c>
      <c r="AX40" s="2" t="s">
        <v>162</v>
      </c>
      <c r="AY40" s="2" t="s">
        <v>162</v>
      </c>
      <c r="AZ40" s="2" t="s">
        <v>162</v>
      </c>
      <c r="BA40" s="2" t="s">
        <v>162</v>
      </c>
      <c r="BB40" s="2" t="s">
        <v>162</v>
      </c>
      <c r="BC40" s="2" t="s">
        <v>162</v>
      </c>
      <c r="BD40" s="2" t="s">
        <v>162</v>
      </c>
      <c r="BE40" s="2" t="s">
        <v>162</v>
      </c>
      <c r="BF40" s="2" t="s">
        <v>162</v>
      </c>
      <c r="BG40" s="2" t="s">
        <v>162</v>
      </c>
      <c r="BH40" s="2" t="s">
        <v>162</v>
      </c>
      <c r="BI40" s="14" t="s">
        <v>162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 t="s">
        <v>162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6" t="s">
        <v>162</v>
      </c>
      <c r="CP40" s="14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14" t="s">
        <v>162</v>
      </c>
      <c r="CV40" s="2" t="s">
        <v>162</v>
      </c>
      <c r="CW40" s="2" t="s">
        <v>162</v>
      </c>
      <c r="CX40" s="2" t="s">
        <v>162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6" t="s">
        <v>162</v>
      </c>
      <c r="DF40" s="52">
        <v>96076180</v>
      </c>
      <c r="DG40" s="10" t="s">
        <v>162</v>
      </c>
      <c r="DH40" s="50" t="s">
        <v>162</v>
      </c>
      <c r="DI40" s="43">
        <v>96076180</v>
      </c>
      <c r="DJ40" s="10" t="s">
        <v>162</v>
      </c>
      <c r="DK40" s="10" t="s">
        <v>162</v>
      </c>
      <c r="DL40" s="10" t="s">
        <v>162</v>
      </c>
      <c r="DM40" s="10">
        <v>8301</v>
      </c>
      <c r="DN40" s="10" t="s">
        <v>162</v>
      </c>
      <c r="DO40" s="10" t="s">
        <v>162</v>
      </c>
      <c r="DP40" s="10" t="s">
        <v>162</v>
      </c>
      <c r="DQ40" s="10" t="s">
        <v>162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10" t="s">
        <v>162</v>
      </c>
      <c r="EH40" s="61" t="s">
        <v>162</v>
      </c>
      <c r="EI40" s="46">
        <v>8301</v>
      </c>
      <c r="EJ40" s="10" t="s">
        <v>162</v>
      </c>
      <c r="EK40" s="10" t="s">
        <v>162</v>
      </c>
      <c r="EL40" s="50" t="s">
        <v>162</v>
      </c>
      <c r="EM40" s="43" t="s">
        <v>162</v>
      </c>
      <c r="EN40" s="10" t="s">
        <v>162</v>
      </c>
      <c r="EO40" s="10" t="s">
        <v>162</v>
      </c>
      <c r="EP40" s="50" t="s">
        <v>162</v>
      </c>
      <c r="EQ40" s="43" t="s">
        <v>162</v>
      </c>
      <c r="ER40" s="10" t="s">
        <v>162</v>
      </c>
      <c r="ES40" s="24" t="s">
        <v>162</v>
      </c>
      <c r="ET40" s="24" t="s">
        <v>162</v>
      </c>
      <c r="EU40" s="10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10" t="s">
        <v>162</v>
      </c>
      <c r="FD40" s="24" t="s">
        <v>162</v>
      </c>
      <c r="FE40" s="24" t="s">
        <v>162</v>
      </c>
      <c r="FF40" s="50" t="s">
        <v>162</v>
      </c>
      <c r="FG40" s="43" t="s">
        <v>162</v>
      </c>
      <c r="FH40" s="43">
        <v>96084481</v>
      </c>
      <c r="FI40" s="10" t="s">
        <v>162</v>
      </c>
      <c r="FJ40" s="56" t="s">
        <v>162</v>
      </c>
      <c r="FK40" s="107">
        <v>96084481</v>
      </c>
      <c r="FM40" s="29">
        <v>40</v>
      </c>
      <c r="FN40" s="8">
        <v>0</v>
      </c>
      <c r="FO40" s="8">
        <v>0</v>
      </c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>
        <v>96076180</v>
      </c>
      <c r="GH40" s="8">
        <v>0</v>
      </c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>
        <v>0</v>
      </c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>
        <v>0</v>
      </c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>
        <v>0</v>
      </c>
      <c r="IZ40" s="8"/>
      <c r="JA40" s="8">
        <v>0</v>
      </c>
      <c r="JB40" s="8">
        <v>0</v>
      </c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8301</v>
      </c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0</v>
      </c>
      <c r="KP40" s="8">
        <v>0</v>
      </c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3.8" thickBot="1" x14ac:dyDescent="0.25">
      <c r="A41" s="94">
        <v>41</v>
      </c>
      <c r="B41" s="174"/>
      <c r="C41" s="109"/>
      <c r="D41" s="109" t="s">
        <v>7</v>
      </c>
      <c r="E41" s="109"/>
      <c r="F41" s="109"/>
      <c r="G41" s="184"/>
      <c r="H41" s="115" t="s">
        <v>162</v>
      </c>
      <c r="I41" s="38" t="s">
        <v>162</v>
      </c>
      <c r="J41" s="38" t="s">
        <v>162</v>
      </c>
      <c r="K41" s="38" t="s">
        <v>162</v>
      </c>
      <c r="L41" s="38" t="s">
        <v>162</v>
      </c>
      <c r="M41" s="38" t="s">
        <v>162</v>
      </c>
      <c r="N41" s="38" t="s">
        <v>162</v>
      </c>
      <c r="O41" s="38" t="s">
        <v>162</v>
      </c>
      <c r="P41" s="38" t="s">
        <v>162</v>
      </c>
      <c r="Q41" s="143" t="s">
        <v>162</v>
      </c>
      <c r="R41" s="169" t="s">
        <v>162</v>
      </c>
      <c r="S41" s="143" t="s">
        <v>162</v>
      </c>
      <c r="T41" s="214" t="s">
        <v>162</v>
      </c>
      <c r="U41" s="169" t="s">
        <v>162</v>
      </c>
      <c r="V41" s="39" t="s">
        <v>162</v>
      </c>
      <c r="W41" s="67" t="s">
        <v>162</v>
      </c>
      <c r="X41" s="67" t="s">
        <v>162</v>
      </c>
      <c r="Y41" s="39" t="s">
        <v>162</v>
      </c>
      <c r="Z41" s="91" t="s">
        <v>162</v>
      </c>
      <c r="AA41" s="39" t="s">
        <v>162</v>
      </c>
      <c r="AB41" s="67" t="s">
        <v>162</v>
      </c>
      <c r="AC41" s="67" t="s">
        <v>162</v>
      </c>
      <c r="AD41" s="39">
        <v>11943115</v>
      </c>
      <c r="AE41" s="39">
        <v>3602248</v>
      </c>
      <c r="AF41" s="39" t="s">
        <v>162</v>
      </c>
      <c r="AG41" s="39" t="s">
        <v>162</v>
      </c>
      <c r="AH41" s="39" t="s">
        <v>162</v>
      </c>
      <c r="AI41" s="39" t="s">
        <v>162</v>
      </c>
      <c r="AJ41" s="39" t="s">
        <v>162</v>
      </c>
      <c r="AK41" s="39" t="s">
        <v>162</v>
      </c>
      <c r="AL41" s="39" t="s">
        <v>162</v>
      </c>
      <c r="AM41" s="39" t="s">
        <v>162</v>
      </c>
      <c r="AN41" s="39" t="s">
        <v>162</v>
      </c>
      <c r="AO41" s="39" t="s">
        <v>162</v>
      </c>
      <c r="AP41" s="39" t="s">
        <v>162</v>
      </c>
      <c r="AQ41" s="39" t="s">
        <v>162</v>
      </c>
      <c r="AR41" s="39" t="s">
        <v>162</v>
      </c>
      <c r="AS41" s="39" t="s">
        <v>162</v>
      </c>
      <c r="AT41" s="39" t="s">
        <v>162</v>
      </c>
      <c r="AU41" s="39" t="s">
        <v>162</v>
      </c>
      <c r="AV41" s="39" t="s">
        <v>162</v>
      </c>
      <c r="AW41" s="39" t="s">
        <v>162</v>
      </c>
      <c r="AX41" s="39" t="s">
        <v>162</v>
      </c>
      <c r="AY41" s="39" t="s">
        <v>162</v>
      </c>
      <c r="AZ41" s="39" t="s">
        <v>162</v>
      </c>
      <c r="BA41" s="39" t="s">
        <v>162</v>
      </c>
      <c r="BB41" s="39" t="s">
        <v>162</v>
      </c>
      <c r="BC41" s="39" t="s">
        <v>162</v>
      </c>
      <c r="BD41" s="39" t="s">
        <v>162</v>
      </c>
      <c r="BE41" s="39" t="s">
        <v>162</v>
      </c>
      <c r="BF41" s="39" t="s">
        <v>162</v>
      </c>
      <c r="BG41" s="39" t="s">
        <v>162</v>
      </c>
      <c r="BH41" s="39" t="s">
        <v>162</v>
      </c>
      <c r="BI41" s="91" t="s">
        <v>162</v>
      </c>
      <c r="BJ41" s="39" t="s">
        <v>162</v>
      </c>
      <c r="BK41" s="39" t="s">
        <v>162</v>
      </c>
      <c r="BL41" s="39" t="s">
        <v>162</v>
      </c>
      <c r="BM41" s="39" t="s">
        <v>162</v>
      </c>
      <c r="BN41" s="39" t="s">
        <v>162</v>
      </c>
      <c r="BO41" s="39" t="s">
        <v>162</v>
      </c>
      <c r="BP41" s="39" t="s">
        <v>162</v>
      </c>
      <c r="BQ41" s="39" t="s">
        <v>162</v>
      </c>
      <c r="BR41" s="39" t="s">
        <v>162</v>
      </c>
      <c r="BS41" s="39" t="s">
        <v>162</v>
      </c>
      <c r="BT41" s="39" t="s">
        <v>162</v>
      </c>
      <c r="BU41" s="39" t="s">
        <v>162</v>
      </c>
      <c r="BV41" s="39" t="s">
        <v>162</v>
      </c>
      <c r="BW41" s="39" t="s">
        <v>162</v>
      </c>
      <c r="BX41" s="39" t="s">
        <v>162</v>
      </c>
      <c r="BY41" s="39" t="s">
        <v>162</v>
      </c>
      <c r="BZ41" s="39" t="s">
        <v>162</v>
      </c>
      <c r="CA41" s="39" t="s">
        <v>162</v>
      </c>
      <c r="CB41" s="39" t="s">
        <v>162</v>
      </c>
      <c r="CC41" s="39" t="s">
        <v>162</v>
      </c>
      <c r="CD41" s="39" t="s">
        <v>162</v>
      </c>
      <c r="CE41" s="39" t="s">
        <v>162</v>
      </c>
      <c r="CF41" s="39" t="s">
        <v>162</v>
      </c>
      <c r="CG41" s="39" t="s">
        <v>162</v>
      </c>
      <c r="CH41" s="39" t="s">
        <v>162</v>
      </c>
      <c r="CI41" s="39" t="s">
        <v>162</v>
      </c>
      <c r="CJ41" s="39" t="s">
        <v>162</v>
      </c>
      <c r="CK41" s="39" t="s">
        <v>162</v>
      </c>
      <c r="CL41" s="39" t="s">
        <v>162</v>
      </c>
      <c r="CM41" s="39" t="s">
        <v>162</v>
      </c>
      <c r="CN41" s="39" t="s">
        <v>162</v>
      </c>
      <c r="CO41" s="162" t="s">
        <v>162</v>
      </c>
      <c r="CP41" s="91" t="s">
        <v>162</v>
      </c>
      <c r="CQ41" s="39" t="s">
        <v>162</v>
      </c>
      <c r="CR41" s="39" t="s">
        <v>162</v>
      </c>
      <c r="CS41" s="39" t="s">
        <v>162</v>
      </c>
      <c r="CT41" s="39" t="s">
        <v>162</v>
      </c>
      <c r="CU41" s="91" t="s">
        <v>162</v>
      </c>
      <c r="CV41" s="39" t="s">
        <v>162</v>
      </c>
      <c r="CW41" s="39" t="s">
        <v>162</v>
      </c>
      <c r="CX41" s="39" t="s">
        <v>162</v>
      </c>
      <c r="CY41" s="39" t="s">
        <v>162</v>
      </c>
      <c r="CZ41" s="39" t="s">
        <v>162</v>
      </c>
      <c r="DA41" s="39" t="s">
        <v>162</v>
      </c>
      <c r="DB41" s="39" t="s">
        <v>162</v>
      </c>
      <c r="DC41" s="39" t="s">
        <v>162</v>
      </c>
      <c r="DD41" s="39" t="s">
        <v>162</v>
      </c>
      <c r="DE41" s="162" t="s">
        <v>162</v>
      </c>
      <c r="DF41" s="214">
        <v>15545363</v>
      </c>
      <c r="DG41" s="54" t="s">
        <v>162</v>
      </c>
      <c r="DH41" s="135" t="s">
        <v>162</v>
      </c>
      <c r="DI41" s="142">
        <v>15545363</v>
      </c>
      <c r="DJ41" s="54" t="s">
        <v>162</v>
      </c>
      <c r="DK41" s="54" t="s">
        <v>162</v>
      </c>
      <c r="DL41" s="54">
        <v>3833</v>
      </c>
      <c r="DM41" s="54">
        <v>20668963</v>
      </c>
      <c r="DN41" s="54" t="s">
        <v>162</v>
      </c>
      <c r="DO41" s="54" t="s">
        <v>162</v>
      </c>
      <c r="DP41" s="54" t="s">
        <v>162</v>
      </c>
      <c r="DQ41" s="54" t="s">
        <v>162</v>
      </c>
      <c r="DR41" s="54" t="s">
        <v>162</v>
      </c>
      <c r="DS41" s="54" t="s">
        <v>162</v>
      </c>
      <c r="DT41" s="54" t="s">
        <v>162</v>
      </c>
      <c r="DU41" s="54" t="s">
        <v>162</v>
      </c>
      <c r="DV41" s="54" t="s">
        <v>162</v>
      </c>
      <c r="DW41" s="54" t="s">
        <v>162</v>
      </c>
      <c r="DX41" s="88" t="s">
        <v>162</v>
      </c>
      <c r="DY41" s="54" t="s">
        <v>162</v>
      </c>
      <c r="DZ41" s="54" t="s">
        <v>162</v>
      </c>
      <c r="EA41" s="54" t="s">
        <v>162</v>
      </c>
      <c r="EB41" s="54" t="s">
        <v>162</v>
      </c>
      <c r="EC41" s="54" t="s">
        <v>162</v>
      </c>
      <c r="ED41" s="54" t="s">
        <v>162</v>
      </c>
      <c r="EE41" s="54" t="s">
        <v>162</v>
      </c>
      <c r="EF41" s="54" t="s">
        <v>162</v>
      </c>
      <c r="EG41" s="54" t="s">
        <v>162</v>
      </c>
      <c r="EH41" s="183" t="s">
        <v>162</v>
      </c>
      <c r="EI41" s="112">
        <v>20672796</v>
      </c>
      <c r="EJ41" s="54" t="s">
        <v>162</v>
      </c>
      <c r="EK41" s="54" t="s">
        <v>162</v>
      </c>
      <c r="EL41" s="135" t="s">
        <v>162</v>
      </c>
      <c r="EM41" s="142" t="s">
        <v>162</v>
      </c>
      <c r="EN41" s="54" t="s">
        <v>162</v>
      </c>
      <c r="EO41" s="54" t="s">
        <v>162</v>
      </c>
      <c r="EP41" s="135" t="s">
        <v>162</v>
      </c>
      <c r="EQ41" s="142" t="s">
        <v>162</v>
      </c>
      <c r="ER41" s="54" t="s">
        <v>162</v>
      </c>
      <c r="ES41" s="88" t="s">
        <v>162</v>
      </c>
      <c r="ET41" s="88" t="s">
        <v>162</v>
      </c>
      <c r="EU41" s="54" t="s">
        <v>162</v>
      </c>
      <c r="EV41" s="88" t="s">
        <v>162</v>
      </c>
      <c r="EW41" s="88" t="s">
        <v>162</v>
      </c>
      <c r="EX41" s="88" t="s">
        <v>162</v>
      </c>
      <c r="EY41" s="88" t="s">
        <v>162</v>
      </c>
      <c r="EZ41" s="88" t="s">
        <v>162</v>
      </c>
      <c r="FA41" s="88" t="s">
        <v>162</v>
      </c>
      <c r="FB41" s="88" t="s">
        <v>162</v>
      </c>
      <c r="FC41" s="54" t="s">
        <v>162</v>
      </c>
      <c r="FD41" s="88" t="s">
        <v>162</v>
      </c>
      <c r="FE41" s="88" t="s">
        <v>162</v>
      </c>
      <c r="FF41" s="135" t="s">
        <v>162</v>
      </c>
      <c r="FG41" s="142" t="s">
        <v>162</v>
      </c>
      <c r="FH41" s="142">
        <v>36218159</v>
      </c>
      <c r="FI41" s="54" t="s">
        <v>162</v>
      </c>
      <c r="FJ41" s="162" t="s">
        <v>162</v>
      </c>
      <c r="FK41" s="196">
        <v>36218159</v>
      </c>
      <c r="FM41" s="29">
        <v>41</v>
      </c>
      <c r="FN41" s="8">
        <v>0</v>
      </c>
      <c r="FO41" s="8">
        <v>0</v>
      </c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>
        <v>11943115</v>
      </c>
      <c r="GH41" s="8">
        <v>3602248</v>
      </c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>
        <v>0</v>
      </c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>
        <v>0</v>
      </c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>
        <v>0</v>
      </c>
      <c r="IZ41" s="8"/>
      <c r="JA41" s="8">
        <v>0</v>
      </c>
      <c r="JB41" s="8">
        <v>0</v>
      </c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3833</v>
      </c>
      <c r="JL41" s="8">
        <v>20668963</v>
      </c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>
        <v>0</v>
      </c>
      <c r="KP41" s="8">
        <v>0</v>
      </c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85" spans="1:1" x14ac:dyDescent="0.2">
      <c r="A85" s="153"/>
    </row>
  </sheetData>
  <mergeCells count="82">
    <mergeCell ref="DJ3:FK3"/>
    <mergeCell ref="EN4:EQ4"/>
    <mergeCell ref="ER4:FG4"/>
    <mergeCell ref="FH4:FH6"/>
    <mergeCell ref="FI4:FI6"/>
    <mergeCell ref="EN5:EN6"/>
    <mergeCell ref="FC5:FC6"/>
    <mergeCell ref="DS5:DS6"/>
    <mergeCell ref="DP5:DP6"/>
    <mergeCell ref="DV5:DV6"/>
    <mergeCell ref="DW5:DW6"/>
    <mergeCell ref="ES5:ES6"/>
    <mergeCell ref="EK5:EK6"/>
    <mergeCell ref="EO5:EO6"/>
    <mergeCell ref="EZ5:EZ6"/>
    <mergeCell ref="DN5:DN6"/>
    <mergeCell ref="B3:G6"/>
    <mergeCell ref="I4:I6"/>
    <mergeCell ref="J4:J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DT5:DT6"/>
    <mergeCell ref="DU5:DU6"/>
    <mergeCell ref="K4:K6"/>
    <mergeCell ref="U4:DE4"/>
    <mergeCell ref="U5:CO5"/>
    <mergeCell ref="CP5:DE5"/>
    <mergeCell ref="EG5:EG6"/>
    <mergeCell ref="EB5:EB6"/>
    <mergeCell ref="DR5:DR6"/>
    <mergeCell ref="ED5:ED6"/>
    <mergeCell ref="P4:P6"/>
    <mergeCell ref="Q4:Q6"/>
    <mergeCell ref="T4:T6"/>
    <mergeCell ref="DL5:DL6"/>
    <mergeCell ref="DM5:DM6"/>
    <mergeCell ref="DK5:DK6"/>
    <mergeCell ref="DF4:DF6"/>
    <mergeCell ref="DG4:DG6"/>
    <mergeCell ref="DH4:DH6"/>
    <mergeCell ref="DI4:DI6"/>
    <mergeCell ref="DO5:DO6"/>
    <mergeCell ref="DY5:DY6"/>
    <mergeCell ref="ET5:ET6"/>
    <mergeCell ref="EV5:EV6"/>
    <mergeCell ref="FK4:FK6"/>
    <mergeCell ref="DJ5:DJ6"/>
    <mergeCell ref="DQ5:DQ6"/>
    <mergeCell ref="EI5:EI6"/>
    <mergeCell ref="EJ5:EJ6"/>
    <mergeCell ref="EL5:EL6"/>
    <mergeCell ref="EM5:EM6"/>
    <mergeCell ref="DJ4:EI4"/>
    <mergeCell ref="EJ4:EM4"/>
    <mergeCell ref="FD5:FD6"/>
    <mergeCell ref="FG5:FG6"/>
    <mergeCell ref="EP5:EP6"/>
    <mergeCell ref="EQ5:EQ6"/>
    <mergeCell ref="FF5:FF6"/>
    <mergeCell ref="FJ4:FJ6"/>
    <mergeCell ref="EF5:EF6"/>
    <mergeCell ref="ER5:ER6"/>
    <mergeCell ref="DZ5:DZ6"/>
    <mergeCell ref="DX5:DX6"/>
    <mergeCell ref="FE5:FE6"/>
    <mergeCell ref="FB5:FB6"/>
    <mergeCell ref="EW5:EW6"/>
    <mergeCell ref="EX5:EX6"/>
    <mergeCell ref="FA5:FA6"/>
    <mergeCell ref="EU5:EU6"/>
    <mergeCell ref="EY5:EY6"/>
    <mergeCell ref="EH5:EH6"/>
    <mergeCell ref="EC5:EC6"/>
    <mergeCell ref="EA5:EA6"/>
    <mergeCell ref="EE5:EE6"/>
  </mergeCells>
  <phoneticPr fontId="37"/>
  <pageMargins left="0.78740157480314965" right="0.19685039370078741" top="0.39370078740157483" bottom="0.19685039370078741" header="0.51181102362204722" footer="0.51181102362204722"/>
  <pageSetup paperSize="8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QL86"/>
  <sheetViews>
    <sheetView zoomScaleNormal="100" workbookViewId="0">
      <pane xSplit="7" ySplit="6" topLeftCell="H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3.2" x14ac:dyDescent="0.2"/>
  <cols>
    <col min="1" max="1" width="1.88671875" style="94" customWidth="1"/>
    <col min="2" max="6" width="1.77734375" style="146" customWidth="1"/>
    <col min="7" max="7" width="19.44140625" style="146" customWidth="1"/>
    <col min="8" max="9" width="17.88671875" style="146" customWidth="1"/>
    <col min="10" max="17" width="17.88671875" style="146" hidden="1" customWidth="1"/>
    <col min="18" max="20" width="17.88671875" style="146" customWidth="1"/>
    <col min="21" max="29" width="17.88671875" style="146" hidden="1" customWidth="1"/>
    <col min="30" max="31" width="17.88671875" style="146" customWidth="1"/>
    <col min="32" max="64" width="17.88671875" style="146" hidden="1" customWidth="1"/>
    <col min="65" max="65" width="17.88671875" style="146" customWidth="1"/>
    <col min="66" max="75" width="17.88671875" style="146" hidden="1" customWidth="1"/>
    <col min="76" max="76" width="17.88671875" style="146" customWidth="1"/>
    <col min="77" max="98" width="17.88671875" style="146" hidden="1" customWidth="1"/>
    <col min="99" max="100" width="17.88671875" style="146" customWidth="1"/>
    <col min="101" max="101" width="17.88671875" style="146" hidden="1" customWidth="1"/>
    <col min="102" max="103" width="17.88671875" style="146" customWidth="1"/>
    <col min="104" max="107" width="17.88671875" style="146" hidden="1" customWidth="1"/>
    <col min="108" max="108" width="17.88671875" style="146" customWidth="1"/>
    <col min="109" max="109" width="17.88671875" style="146" hidden="1" customWidth="1"/>
    <col min="110" max="117" width="17.88671875" style="146" customWidth="1"/>
    <col min="118" max="138" width="17.88671875" style="146" hidden="1" customWidth="1"/>
    <col min="139" max="139" width="17.88671875" style="146" customWidth="1"/>
    <col min="140" max="142" width="17.88671875" style="146" hidden="1" customWidth="1"/>
    <col min="143" max="143" width="17.88671875" style="146" customWidth="1"/>
    <col min="144" max="146" width="17.88671875" style="146" hidden="1" customWidth="1"/>
    <col min="147" max="150" width="17.88671875" style="146" customWidth="1"/>
    <col min="151" max="162" width="17.88671875" style="146" hidden="1" customWidth="1"/>
    <col min="163" max="167" width="17.88671875" style="146" customWidth="1"/>
    <col min="168" max="168" width="4.44140625" style="192" hidden="1" customWidth="1"/>
    <col min="169" max="169" width="9" style="189" hidden="1" customWidth="1"/>
    <col min="170" max="314" width="13.6640625" style="189" hidden="1" customWidth="1"/>
    <col min="315" max="16384" width="9" style="146"/>
  </cols>
  <sheetData>
    <row r="1" spans="1:454" ht="14.4" x14ac:dyDescent="0.2">
      <c r="A1" s="94">
        <v>1</v>
      </c>
      <c r="B1" s="190" t="s">
        <v>216</v>
      </c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89" customFormat="1" ht="13.8" thickBot="1" x14ac:dyDescent="0.25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454" s="31" customFormat="1" x14ac:dyDescent="0.2">
      <c r="A3" s="94">
        <v>3</v>
      </c>
      <c r="B3" s="278" t="s">
        <v>0</v>
      </c>
      <c r="C3" s="279"/>
      <c r="D3" s="279"/>
      <c r="E3" s="279"/>
      <c r="F3" s="279"/>
      <c r="G3" s="280"/>
      <c r="H3" s="290" t="s">
        <v>210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90" t="s">
        <v>211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91"/>
      <c r="DJ3" s="249" t="s">
        <v>212</v>
      </c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50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209" customFormat="1" ht="13.5" customHeight="1" x14ac:dyDescent="0.2">
      <c r="A4" s="94">
        <v>4</v>
      </c>
      <c r="B4" s="281"/>
      <c r="C4" s="310"/>
      <c r="D4" s="310"/>
      <c r="E4" s="310"/>
      <c r="F4" s="310"/>
      <c r="G4" s="283"/>
      <c r="H4" s="251" t="s">
        <v>185</v>
      </c>
      <c r="I4" s="254" t="s">
        <v>217</v>
      </c>
      <c r="J4" s="257" t="s">
        <v>40</v>
      </c>
      <c r="K4" s="268" t="s">
        <v>40</v>
      </c>
      <c r="L4" s="268" t="s">
        <v>40</v>
      </c>
      <c r="M4" s="268" t="s">
        <v>40</v>
      </c>
      <c r="N4" s="268" t="s">
        <v>40</v>
      </c>
      <c r="O4" s="268" t="s">
        <v>40</v>
      </c>
      <c r="P4" s="268" t="s">
        <v>40</v>
      </c>
      <c r="Q4" s="268" t="s">
        <v>40</v>
      </c>
      <c r="R4" s="274" t="s">
        <v>155</v>
      </c>
      <c r="S4" s="265" t="s">
        <v>1</v>
      </c>
      <c r="T4" s="287" t="s">
        <v>2</v>
      </c>
      <c r="U4" s="277" t="s">
        <v>192</v>
      </c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87" t="s">
        <v>155</v>
      </c>
      <c r="DG4" s="274" t="s">
        <v>156</v>
      </c>
      <c r="DH4" s="265" t="s">
        <v>1</v>
      </c>
      <c r="DI4" s="265" t="s">
        <v>2</v>
      </c>
      <c r="DJ4" s="261" t="s">
        <v>3</v>
      </c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301"/>
      <c r="EJ4" s="260" t="s">
        <v>4</v>
      </c>
      <c r="EK4" s="261"/>
      <c r="EL4" s="261"/>
      <c r="EM4" s="301"/>
      <c r="EN4" s="261" t="s">
        <v>5</v>
      </c>
      <c r="EO4" s="261"/>
      <c r="EP4" s="261"/>
      <c r="EQ4" s="261"/>
      <c r="ER4" s="260" t="s">
        <v>6</v>
      </c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301"/>
      <c r="FH4" s="287" t="s">
        <v>155</v>
      </c>
      <c r="FI4" s="302" t="s">
        <v>156</v>
      </c>
      <c r="FJ4" s="295" t="s">
        <v>1</v>
      </c>
      <c r="FK4" s="298" t="s">
        <v>2</v>
      </c>
      <c r="FL4" s="204"/>
      <c r="FM4" s="29">
        <v>4</v>
      </c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</row>
    <row r="5" spans="1:454" s="209" customFormat="1" ht="13.5" customHeight="1" x14ac:dyDescent="0.2">
      <c r="A5" s="94">
        <v>5</v>
      </c>
      <c r="B5" s="281"/>
      <c r="C5" s="310"/>
      <c r="D5" s="310"/>
      <c r="E5" s="310"/>
      <c r="F5" s="310"/>
      <c r="G5" s="283"/>
      <c r="H5" s="252"/>
      <c r="I5" s="255"/>
      <c r="J5" s="258"/>
      <c r="K5" s="269"/>
      <c r="L5" s="269"/>
      <c r="M5" s="269"/>
      <c r="N5" s="269"/>
      <c r="O5" s="269"/>
      <c r="P5" s="269"/>
      <c r="Q5" s="269"/>
      <c r="R5" s="275"/>
      <c r="S5" s="266"/>
      <c r="T5" s="288"/>
      <c r="U5" s="260" t="s">
        <v>193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2"/>
      <c r="CP5" s="260" t="s">
        <v>7</v>
      </c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2"/>
      <c r="DF5" s="288"/>
      <c r="DG5" s="275"/>
      <c r="DH5" s="266"/>
      <c r="DI5" s="266"/>
      <c r="DJ5" s="263" t="s">
        <v>203</v>
      </c>
      <c r="DK5" s="254" t="s">
        <v>208</v>
      </c>
      <c r="DL5" s="254" t="s">
        <v>205</v>
      </c>
      <c r="DM5" s="254" t="s">
        <v>206</v>
      </c>
      <c r="DN5" s="254" t="s">
        <v>40</v>
      </c>
      <c r="DO5" s="254" t="s">
        <v>40</v>
      </c>
      <c r="DP5" s="254" t="s">
        <v>40</v>
      </c>
      <c r="DQ5" s="254" t="s">
        <v>40</v>
      </c>
      <c r="DR5" s="254" t="s">
        <v>40</v>
      </c>
      <c r="DS5" s="254" t="s">
        <v>40</v>
      </c>
      <c r="DT5" s="254" t="s">
        <v>40</v>
      </c>
      <c r="DU5" s="254" t="s">
        <v>40</v>
      </c>
      <c r="DV5" s="254" t="s">
        <v>40</v>
      </c>
      <c r="DW5" s="254" t="s">
        <v>40</v>
      </c>
      <c r="DX5" s="254" t="s">
        <v>40</v>
      </c>
      <c r="DY5" s="263" t="s">
        <v>40</v>
      </c>
      <c r="DZ5" s="263" t="s">
        <v>40</v>
      </c>
      <c r="EA5" s="263" t="s">
        <v>40</v>
      </c>
      <c r="EB5" s="263" t="s">
        <v>40</v>
      </c>
      <c r="EC5" s="263" t="s">
        <v>40</v>
      </c>
      <c r="ED5" s="263" t="s">
        <v>40</v>
      </c>
      <c r="EE5" s="263" t="s">
        <v>40</v>
      </c>
      <c r="EF5" s="263" t="s">
        <v>40</v>
      </c>
      <c r="EG5" s="263" t="s">
        <v>40</v>
      </c>
      <c r="EH5" s="265" t="s">
        <v>40</v>
      </c>
      <c r="EI5" s="293" t="s">
        <v>8</v>
      </c>
      <c r="EJ5" s="263" t="s">
        <v>40</v>
      </c>
      <c r="EK5" s="254" t="s">
        <v>40</v>
      </c>
      <c r="EL5" s="271" t="s">
        <v>40</v>
      </c>
      <c r="EM5" s="305" t="s">
        <v>8</v>
      </c>
      <c r="EN5" s="274" t="s">
        <v>40</v>
      </c>
      <c r="EO5" s="254" t="s">
        <v>40</v>
      </c>
      <c r="EP5" s="271" t="s">
        <v>40</v>
      </c>
      <c r="EQ5" s="293" t="s">
        <v>8</v>
      </c>
      <c r="ER5" s="274" t="s">
        <v>201</v>
      </c>
      <c r="ES5" s="254" t="s">
        <v>207</v>
      </c>
      <c r="ET5" s="254" t="s">
        <v>202</v>
      </c>
      <c r="EU5" s="254" t="s">
        <v>40</v>
      </c>
      <c r="EV5" s="254" t="s">
        <v>40</v>
      </c>
      <c r="EW5" s="254" t="s">
        <v>40</v>
      </c>
      <c r="EX5" s="254" t="s">
        <v>40</v>
      </c>
      <c r="EY5" s="254" t="s">
        <v>40</v>
      </c>
      <c r="EZ5" s="254" t="s">
        <v>40</v>
      </c>
      <c r="FA5" s="254" t="s">
        <v>40</v>
      </c>
      <c r="FB5" s="254" t="s">
        <v>40</v>
      </c>
      <c r="FC5" s="254" t="s">
        <v>40</v>
      </c>
      <c r="FD5" s="254" t="s">
        <v>40</v>
      </c>
      <c r="FE5" s="254" t="s">
        <v>40</v>
      </c>
      <c r="FF5" s="271" t="s">
        <v>40</v>
      </c>
      <c r="FG5" s="293" t="s">
        <v>8</v>
      </c>
      <c r="FH5" s="288"/>
      <c r="FI5" s="303"/>
      <c r="FJ5" s="296"/>
      <c r="FK5" s="299"/>
      <c r="FL5" s="20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209" customFormat="1" ht="54" customHeight="1" x14ac:dyDescent="0.2">
      <c r="A6" s="94">
        <v>6</v>
      </c>
      <c r="B6" s="284"/>
      <c r="C6" s="285"/>
      <c r="D6" s="285"/>
      <c r="E6" s="285"/>
      <c r="F6" s="285"/>
      <c r="G6" s="286"/>
      <c r="H6" s="253"/>
      <c r="I6" s="256"/>
      <c r="J6" s="259"/>
      <c r="K6" s="270"/>
      <c r="L6" s="270"/>
      <c r="M6" s="270"/>
      <c r="N6" s="270"/>
      <c r="O6" s="270"/>
      <c r="P6" s="270"/>
      <c r="Q6" s="270"/>
      <c r="R6" s="276"/>
      <c r="S6" s="267"/>
      <c r="T6" s="289"/>
      <c r="U6" s="87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218</v>
      </c>
      <c r="AE6" s="9" t="s">
        <v>163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20" t="s">
        <v>40</v>
      </c>
      <c r="BI6" s="9" t="s">
        <v>40</v>
      </c>
      <c r="BJ6" s="9" t="s">
        <v>40</v>
      </c>
      <c r="BK6" s="9" t="s">
        <v>40</v>
      </c>
      <c r="BL6" s="9" t="s">
        <v>40</v>
      </c>
      <c r="BM6" s="9" t="s">
        <v>186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171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40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7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20" t="s">
        <v>40</v>
      </c>
      <c r="CU6" s="9" t="s">
        <v>176</v>
      </c>
      <c r="CV6" s="9" t="s">
        <v>199</v>
      </c>
      <c r="CW6" s="9" t="s">
        <v>40</v>
      </c>
      <c r="CX6" s="9" t="s">
        <v>181</v>
      </c>
      <c r="CY6" s="9" t="s">
        <v>200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182</v>
      </c>
      <c r="DE6" s="9" t="s">
        <v>40</v>
      </c>
      <c r="DF6" s="289"/>
      <c r="DG6" s="276"/>
      <c r="DH6" s="267"/>
      <c r="DI6" s="267"/>
      <c r="DJ6" s="264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64"/>
      <c r="DZ6" s="264"/>
      <c r="EA6" s="264"/>
      <c r="EB6" s="264"/>
      <c r="EC6" s="264"/>
      <c r="ED6" s="264"/>
      <c r="EE6" s="264"/>
      <c r="EF6" s="264"/>
      <c r="EG6" s="264"/>
      <c r="EH6" s="267"/>
      <c r="EI6" s="294"/>
      <c r="EJ6" s="264"/>
      <c r="EK6" s="256" t="e">
        <v>#REF!</v>
      </c>
      <c r="EL6" s="272" t="e">
        <v>#REF!</v>
      </c>
      <c r="EM6" s="286"/>
      <c r="EN6" s="276"/>
      <c r="EO6" s="256" t="e">
        <v>#REF!</v>
      </c>
      <c r="EP6" s="272" t="e">
        <v>#REF!</v>
      </c>
      <c r="EQ6" s="294"/>
      <c r="ER6" s="276"/>
      <c r="ES6" s="256" t="e">
        <v>#REF!</v>
      </c>
      <c r="ET6" s="256" t="e">
        <v>#REF!</v>
      </c>
      <c r="EU6" s="256" t="e">
        <v>#REF!</v>
      </c>
      <c r="EV6" s="256" t="e">
        <v>#REF!</v>
      </c>
      <c r="EW6" s="256" t="e">
        <v>#REF!</v>
      </c>
      <c r="EX6" s="256" t="e">
        <v>#REF!</v>
      </c>
      <c r="EY6" s="256" t="e">
        <v>#REF!</v>
      </c>
      <c r="EZ6" s="256" t="e">
        <v>#REF!</v>
      </c>
      <c r="FA6" s="256" t="e">
        <v>#REF!</v>
      </c>
      <c r="FB6" s="256" t="e">
        <v>#REF!</v>
      </c>
      <c r="FC6" s="256" t="e">
        <v>#REF!</v>
      </c>
      <c r="FD6" s="256" t="e">
        <v>#REF!</v>
      </c>
      <c r="FE6" s="256" t="e">
        <v>#REF!</v>
      </c>
      <c r="FF6" s="272" t="e">
        <v>#REF!</v>
      </c>
      <c r="FG6" s="294"/>
      <c r="FH6" s="289"/>
      <c r="FI6" s="304"/>
      <c r="FJ6" s="297"/>
      <c r="FK6" s="300"/>
      <c r="FL6" s="204"/>
      <c r="FM6" s="29" t="s">
        <v>187</v>
      </c>
      <c r="FN6" s="7" t="s">
        <v>161</v>
      </c>
      <c r="FO6" s="7" t="s">
        <v>173</v>
      </c>
      <c r="FP6" s="7" t="s">
        <v>172</v>
      </c>
      <c r="FQ6" s="7" t="s">
        <v>177</v>
      </c>
      <c r="FR6" s="7" t="s">
        <v>178</v>
      </c>
      <c r="FS6" s="7" t="s">
        <v>179</v>
      </c>
      <c r="FT6" s="7" t="s">
        <v>170</v>
      </c>
      <c r="FU6" s="7" t="s">
        <v>184</v>
      </c>
      <c r="FV6" s="7" t="s">
        <v>180</v>
      </c>
      <c r="FW6" s="7" t="s">
        <v>164</v>
      </c>
      <c r="FX6" s="7" t="s">
        <v>165</v>
      </c>
      <c r="FY6" s="7" t="s">
        <v>166</v>
      </c>
      <c r="FZ6" s="7" t="s">
        <v>174</v>
      </c>
      <c r="GA6" s="7" t="s">
        <v>175</v>
      </c>
      <c r="GB6" s="7" t="s">
        <v>219</v>
      </c>
      <c r="GC6" s="7" t="s">
        <v>167</v>
      </c>
      <c r="GD6" s="7" t="s">
        <v>168</v>
      </c>
      <c r="GE6" s="7" t="s">
        <v>169</v>
      </c>
      <c r="GF6" s="7" t="s">
        <v>220</v>
      </c>
      <c r="GG6" s="7" t="s">
        <v>221</v>
      </c>
      <c r="GH6" s="7" t="s">
        <v>222</v>
      </c>
      <c r="GI6" s="7" t="s">
        <v>223</v>
      </c>
      <c r="GJ6" s="7" t="s">
        <v>224</v>
      </c>
      <c r="GK6" s="7" t="s">
        <v>225</v>
      </c>
      <c r="GL6" s="7" t="s">
        <v>226</v>
      </c>
      <c r="GM6" s="7" t="s">
        <v>227</v>
      </c>
      <c r="GN6" s="7" t="s">
        <v>228</v>
      </c>
      <c r="GO6" s="7" t="s">
        <v>229</v>
      </c>
      <c r="GP6" s="7" t="s">
        <v>230</v>
      </c>
      <c r="GQ6" s="7" t="s">
        <v>231</v>
      </c>
      <c r="GR6" s="7" t="s">
        <v>232</v>
      </c>
      <c r="GS6" s="7" t="s">
        <v>233</v>
      </c>
      <c r="GT6" s="7" t="s">
        <v>234</v>
      </c>
      <c r="GU6" s="7" t="s">
        <v>235</v>
      </c>
      <c r="GV6" s="7" t="s">
        <v>236</v>
      </c>
      <c r="GW6" s="7" t="s">
        <v>237</v>
      </c>
      <c r="GX6" s="7" t="s">
        <v>238</v>
      </c>
      <c r="GY6" s="7" t="s">
        <v>239</v>
      </c>
      <c r="GZ6" s="7" t="s">
        <v>240</v>
      </c>
      <c r="HA6" s="7" t="s">
        <v>241</v>
      </c>
      <c r="HB6" s="7" t="s">
        <v>242</v>
      </c>
      <c r="HC6" s="7" t="s">
        <v>243</v>
      </c>
      <c r="HD6" s="7" t="s">
        <v>244</v>
      </c>
      <c r="HE6" s="7" t="s">
        <v>245</v>
      </c>
      <c r="HF6" s="7" t="s">
        <v>246</v>
      </c>
      <c r="HG6" s="7" t="s">
        <v>247</v>
      </c>
      <c r="HH6" s="7" t="s">
        <v>248</v>
      </c>
      <c r="HI6" s="7" t="s">
        <v>249</v>
      </c>
      <c r="HJ6" s="7" t="s">
        <v>250</v>
      </c>
      <c r="HK6" s="7" t="s">
        <v>251</v>
      </c>
      <c r="HL6" s="7" t="s">
        <v>252</v>
      </c>
      <c r="HM6" s="7" t="s">
        <v>253</v>
      </c>
      <c r="HN6" s="7" t="s">
        <v>254</v>
      </c>
      <c r="HO6" s="7" t="s">
        <v>255</v>
      </c>
      <c r="HP6" s="7" t="s">
        <v>256</v>
      </c>
      <c r="HQ6" s="7" t="s">
        <v>257</v>
      </c>
      <c r="HR6" s="7" t="s">
        <v>258</v>
      </c>
      <c r="HS6" s="7" t="s">
        <v>259</v>
      </c>
      <c r="HT6" s="7" t="s">
        <v>260</v>
      </c>
      <c r="HU6" s="7" t="s">
        <v>261</v>
      </c>
      <c r="HV6" s="7" t="s">
        <v>262</v>
      </c>
      <c r="HW6" s="7" t="s">
        <v>263</v>
      </c>
      <c r="HX6" s="7" t="s">
        <v>264</v>
      </c>
      <c r="HY6" s="7" t="s">
        <v>265</v>
      </c>
      <c r="HZ6" s="7" t="s">
        <v>266</v>
      </c>
      <c r="IA6" s="7" t="s">
        <v>267</v>
      </c>
      <c r="IB6" s="7" t="s">
        <v>268</v>
      </c>
      <c r="IC6" s="7" t="s">
        <v>269</v>
      </c>
      <c r="ID6" s="7" t="s">
        <v>270</v>
      </c>
      <c r="IE6" s="7" t="s">
        <v>271</v>
      </c>
      <c r="IF6" s="7" t="s">
        <v>272</v>
      </c>
      <c r="IG6" s="7" t="s">
        <v>273</v>
      </c>
      <c r="IH6" s="7" t="s">
        <v>274</v>
      </c>
      <c r="II6" s="7" t="s">
        <v>275</v>
      </c>
      <c r="IJ6" s="7" t="s">
        <v>276</v>
      </c>
      <c r="IK6" s="7" t="s">
        <v>277</v>
      </c>
      <c r="IL6" s="7" t="s">
        <v>278</v>
      </c>
      <c r="IM6" s="7" t="s">
        <v>279</v>
      </c>
      <c r="IN6" s="7" t="s">
        <v>280</v>
      </c>
      <c r="IO6" s="7" t="s">
        <v>281</v>
      </c>
      <c r="IP6" s="7" t="s">
        <v>282</v>
      </c>
      <c r="IQ6" s="7" t="s">
        <v>283</v>
      </c>
      <c r="IR6" s="7" t="s">
        <v>284</v>
      </c>
      <c r="IS6" s="7" t="s">
        <v>285</v>
      </c>
      <c r="IT6" s="7" t="s">
        <v>286</v>
      </c>
      <c r="IU6" s="7" t="s">
        <v>287</v>
      </c>
      <c r="IV6" s="7" t="s">
        <v>288</v>
      </c>
      <c r="IW6" s="7" t="s">
        <v>289</v>
      </c>
      <c r="IX6" s="7" t="s">
        <v>290</v>
      </c>
      <c r="IY6" s="7" t="s">
        <v>291</v>
      </c>
      <c r="IZ6" s="7" t="s">
        <v>292</v>
      </c>
      <c r="JA6" s="7" t="s">
        <v>293</v>
      </c>
      <c r="JB6" s="7" t="s">
        <v>294</v>
      </c>
      <c r="JC6" s="7" t="s">
        <v>295</v>
      </c>
      <c r="JD6" s="7" t="s">
        <v>296</v>
      </c>
      <c r="JE6" s="7" t="s">
        <v>297</v>
      </c>
      <c r="JF6" s="7" t="s">
        <v>298</v>
      </c>
      <c r="JG6" s="7" t="s">
        <v>299</v>
      </c>
      <c r="JH6" s="7" t="s">
        <v>300</v>
      </c>
      <c r="JI6" s="7" t="s">
        <v>301</v>
      </c>
      <c r="JJ6" s="7" t="s">
        <v>302</v>
      </c>
      <c r="JK6" s="7" t="s">
        <v>303</v>
      </c>
      <c r="JL6" s="7" t="s">
        <v>304</v>
      </c>
      <c r="JM6" s="7" t="s">
        <v>305</v>
      </c>
      <c r="JN6" s="7" t="s">
        <v>306</v>
      </c>
      <c r="JO6" s="7" t="s">
        <v>307</v>
      </c>
      <c r="JP6" s="7" t="s">
        <v>308</v>
      </c>
      <c r="JQ6" s="7" t="s">
        <v>309</v>
      </c>
      <c r="JR6" s="7" t="s">
        <v>310</v>
      </c>
      <c r="JS6" s="7" t="s">
        <v>311</v>
      </c>
      <c r="JT6" s="7" t="s">
        <v>312</v>
      </c>
      <c r="JU6" s="7" t="s">
        <v>313</v>
      </c>
      <c r="JV6" s="7" t="s">
        <v>314</v>
      </c>
      <c r="JW6" s="7" t="s">
        <v>315</v>
      </c>
      <c r="JX6" s="60" t="s">
        <v>316</v>
      </c>
      <c r="JY6" s="60" t="s">
        <v>317</v>
      </c>
      <c r="JZ6" s="60" t="s">
        <v>318</v>
      </c>
      <c r="KA6" s="60" t="s">
        <v>319</v>
      </c>
      <c r="KB6" s="60" t="s">
        <v>320</v>
      </c>
      <c r="KC6" s="60" t="s">
        <v>321</v>
      </c>
      <c r="KD6" s="60" t="s">
        <v>322</v>
      </c>
      <c r="KE6" s="60" t="s">
        <v>323</v>
      </c>
      <c r="KF6" s="60" t="s">
        <v>324</v>
      </c>
      <c r="KG6" s="60" t="s">
        <v>325</v>
      </c>
      <c r="KH6" s="40" t="s">
        <v>326</v>
      </c>
      <c r="KI6" s="40" t="s">
        <v>327</v>
      </c>
      <c r="KJ6" s="40" t="s">
        <v>328</v>
      </c>
      <c r="KK6" s="40" t="s">
        <v>329</v>
      </c>
      <c r="KL6" s="40" t="s">
        <v>330</v>
      </c>
      <c r="KM6" s="40" t="s">
        <v>331</v>
      </c>
      <c r="KN6" s="40" t="s">
        <v>332</v>
      </c>
      <c r="KO6" s="40" t="s">
        <v>333</v>
      </c>
      <c r="KP6" s="40" t="s">
        <v>334</v>
      </c>
      <c r="KQ6" s="40" t="s">
        <v>335</v>
      </c>
      <c r="KR6" s="40" t="s">
        <v>336</v>
      </c>
      <c r="KS6" s="40" t="s">
        <v>337</v>
      </c>
      <c r="KT6" s="40" t="s">
        <v>338</v>
      </c>
      <c r="KU6" s="40" t="s">
        <v>339</v>
      </c>
      <c r="KV6" s="40" t="s">
        <v>340</v>
      </c>
      <c r="KW6" s="40" t="s">
        <v>341</v>
      </c>
      <c r="KX6" s="40" t="s">
        <v>342</v>
      </c>
      <c r="KY6" s="40" t="s">
        <v>343</v>
      </c>
      <c r="KZ6" s="40" t="s">
        <v>344</v>
      </c>
      <c r="LA6" s="40" t="s">
        <v>345</v>
      </c>
      <c r="LB6" s="40" t="s">
        <v>346</v>
      </c>
    </row>
    <row r="7" spans="1:454" s="31" customFormat="1" x14ac:dyDescent="0.2">
      <c r="A7" s="94">
        <v>7</v>
      </c>
      <c r="B7" s="230" t="s">
        <v>95</v>
      </c>
      <c r="C7" s="172"/>
      <c r="D7" s="172"/>
      <c r="E7" s="172"/>
      <c r="F7" s="172"/>
      <c r="G7" s="221"/>
      <c r="H7" s="177">
        <v>40811854642</v>
      </c>
      <c r="I7" s="116">
        <v>4400</v>
      </c>
      <c r="J7" s="44" t="s">
        <v>162</v>
      </c>
      <c r="K7" s="116" t="s">
        <v>162</v>
      </c>
      <c r="L7" s="116" t="s">
        <v>162</v>
      </c>
      <c r="M7" s="116" t="s">
        <v>162</v>
      </c>
      <c r="N7" s="116" t="s">
        <v>162</v>
      </c>
      <c r="O7" s="116" t="s">
        <v>162</v>
      </c>
      <c r="P7" s="116" t="s">
        <v>162</v>
      </c>
      <c r="Q7" s="116" t="s">
        <v>162</v>
      </c>
      <c r="R7" s="177">
        <v>40811859042</v>
      </c>
      <c r="S7" s="202" t="s">
        <v>162</v>
      </c>
      <c r="T7" s="316">
        <v>40811859042</v>
      </c>
      <c r="U7" s="177" t="s">
        <v>162</v>
      </c>
      <c r="V7" s="44" t="s">
        <v>162</v>
      </c>
      <c r="W7" s="180" t="s">
        <v>162</v>
      </c>
      <c r="X7" s="180" t="s">
        <v>162</v>
      </c>
      <c r="Y7" s="44" t="s">
        <v>162</v>
      </c>
      <c r="Z7" s="44" t="s">
        <v>162</v>
      </c>
      <c r="AA7" s="44" t="s">
        <v>162</v>
      </c>
      <c r="AB7" s="44" t="s">
        <v>162</v>
      </c>
      <c r="AC7" s="44" t="s">
        <v>162</v>
      </c>
      <c r="AD7" s="44">
        <v>3177271279</v>
      </c>
      <c r="AE7" s="44" t="s">
        <v>162</v>
      </c>
      <c r="AF7" s="44" t="s">
        <v>162</v>
      </c>
      <c r="AG7" s="44" t="s">
        <v>162</v>
      </c>
      <c r="AH7" s="44" t="s">
        <v>162</v>
      </c>
      <c r="AI7" s="44" t="s">
        <v>162</v>
      </c>
      <c r="AJ7" s="44" t="s">
        <v>162</v>
      </c>
      <c r="AK7" s="44" t="s">
        <v>162</v>
      </c>
      <c r="AL7" s="44" t="s">
        <v>162</v>
      </c>
      <c r="AM7" s="44" t="s">
        <v>162</v>
      </c>
      <c r="AN7" s="44" t="s">
        <v>162</v>
      </c>
      <c r="AO7" s="44" t="s">
        <v>162</v>
      </c>
      <c r="AP7" s="44" t="s">
        <v>162</v>
      </c>
      <c r="AQ7" s="44" t="s">
        <v>162</v>
      </c>
      <c r="AR7" s="44" t="s">
        <v>162</v>
      </c>
      <c r="AS7" s="44" t="s">
        <v>162</v>
      </c>
      <c r="AT7" s="44" t="s">
        <v>162</v>
      </c>
      <c r="AU7" s="44" t="s">
        <v>162</v>
      </c>
      <c r="AV7" s="44" t="s">
        <v>162</v>
      </c>
      <c r="AW7" s="44" t="s">
        <v>162</v>
      </c>
      <c r="AX7" s="44" t="s">
        <v>162</v>
      </c>
      <c r="AY7" s="44" t="s">
        <v>162</v>
      </c>
      <c r="AZ7" s="44" t="s">
        <v>162</v>
      </c>
      <c r="BA7" s="44" t="s">
        <v>162</v>
      </c>
      <c r="BB7" s="44" t="s">
        <v>162</v>
      </c>
      <c r="BC7" s="44" t="s">
        <v>162</v>
      </c>
      <c r="BD7" s="44" t="s">
        <v>162</v>
      </c>
      <c r="BE7" s="44" t="s">
        <v>162</v>
      </c>
      <c r="BF7" s="44" t="s">
        <v>162</v>
      </c>
      <c r="BG7" s="44" t="s">
        <v>162</v>
      </c>
      <c r="BH7" s="44" t="s">
        <v>162</v>
      </c>
      <c r="BI7" s="116" t="s">
        <v>162</v>
      </c>
      <c r="BJ7" s="44" t="s">
        <v>162</v>
      </c>
      <c r="BK7" s="44" t="s">
        <v>162</v>
      </c>
      <c r="BL7" s="44" t="s">
        <v>162</v>
      </c>
      <c r="BM7" s="44">
        <v>174020891</v>
      </c>
      <c r="BN7" s="44" t="s">
        <v>162</v>
      </c>
      <c r="BO7" s="44" t="s">
        <v>162</v>
      </c>
      <c r="BP7" s="44" t="s">
        <v>162</v>
      </c>
      <c r="BQ7" s="44" t="s">
        <v>162</v>
      </c>
      <c r="BR7" s="44" t="s">
        <v>162</v>
      </c>
      <c r="BS7" s="44" t="s">
        <v>162</v>
      </c>
      <c r="BT7" s="44" t="s">
        <v>162</v>
      </c>
      <c r="BU7" s="44" t="s">
        <v>162</v>
      </c>
      <c r="BV7" s="44" t="s">
        <v>162</v>
      </c>
      <c r="BW7" s="44" t="s">
        <v>162</v>
      </c>
      <c r="BX7" s="44">
        <v>857199329</v>
      </c>
      <c r="BY7" s="44" t="s">
        <v>162</v>
      </c>
      <c r="BZ7" s="44" t="s">
        <v>162</v>
      </c>
      <c r="CA7" s="44" t="s">
        <v>162</v>
      </c>
      <c r="CB7" s="44" t="s">
        <v>162</v>
      </c>
      <c r="CC7" s="44" t="s">
        <v>162</v>
      </c>
      <c r="CD7" s="44" t="s">
        <v>162</v>
      </c>
      <c r="CE7" s="44" t="s">
        <v>162</v>
      </c>
      <c r="CF7" s="44" t="s">
        <v>162</v>
      </c>
      <c r="CG7" s="44" t="s">
        <v>162</v>
      </c>
      <c r="CH7" s="44" t="s">
        <v>162</v>
      </c>
      <c r="CI7" s="44" t="s">
        <v>162</v>
      </c>
      <c r="CJ7" s="44" t="s">
        <v>162</v>
      </c>
      <c r="CK7" s="44" t="s">
        <v>162</v>
      </c>
      <c r="CL7" s="44" t="s">
        <v>162</v>
      </c>
      <c r="CM7" s="44" t="s">
        <v>162</v>
      </c>
      <c r="CN7" s="44" t="s">
        <v>162</v>
      </c>
      <c r="CO7" s="227" t="s">
        <v>162</v>
      </c>
      <c r="CP7" s="116" t="s">
        <v>162</v>
      </c>
      <c r="CQ7" s="44" t="s">
        <v>162</v>
      </c>
      <c r="CR7" s="44" t="s">
        <v>162</v>
      </c>
      <c r="CS7" s="44" t="s">
        <v>162</v>
      </c>
      <c r="CT7" s="44" t="s">
        <v>162</v>
      </c>
      <c r="CU7" s="116">
        <v>193607718</v>
      </c>
      <c r="CV7" s="44">
        <v>8800</v>
      </c>
      <c r="CW7" s="44" t="s">
        <v>162</v>
      </c>
      <c r="CX7" s="44">
        <v>540062424</v>
      </c>
      <c r="CY7" s="44" t="s">
        <v>162</v>
      </c>
      <c r="CZ7" s="44" t="s">
        <v>162</v>
      </c>
      <c r="DA7" s="44" t="s">
        <v>162</v>
      </c>
      <c r="DB7" s="44" t="s">
        <v>162</v>
      </c>
      <c r="DC7" s="44" t="s">
        <v>162</v>
      </c>
      <c r="DD7" s="44">
        <v>4667667</v>
      </c>
      <c r="DE7" s="180" t="s">
        <v>162</v>
      </c>
      <c r="DF7" s="243">
        <v>45758697150</v>
      </c>
      <c r="DG7" s="193" t="s">
        <v>162</v>
      </c>
      <c r="DH7" s="175">
        <v>-723557145</v>
      </c>
      <c r="DI7" s="175">
        <v>45035140005</v>
      </c>
      <c r="DJ7" s="76">
        <v>1622636617</v>
      </c>
      <c r="DK7" s="76">
        <v>1508125</v>
      </c>
      <c r="DL7" s="76">
        <v>293764932</v>
      </c>
      <c r="DM7" s="76">
        <v>6967026549</v>
      </c>
      <c r="DN7" s="76" t="s">
        <v>162</v>
      </c>
      <c r="DO7" s="76" t="s">
        <v>162</v>
      </c>
      <c r="DP7" s="76" t="s">
        <v>162</v>
      </c>
      <c r="DQ7" s="76" t="s">
        <v>162</v>
      </c>
      <c r="DR7" s="76" t="s">
        <v>162</v>
      </c>
      <c r="DS7" s="76" t="s">
        <v>162</v>
      </c>
      <c r="DT7" s="76" t="s">
        <v>162</v>
      </c>
      <c r="DU7" s="76" t="s">
        <v>162</v>
      </c>
      <c r="DV7" s="76" t="s">
        <v>162</v>
      </c>
      <c r="DW7" s="76" t="s">
        <v>162</v>
      </c>
      <c r="DX7" s="105" t="s">
        <v>162</v>
      </c>
      <c r="DY7" s="76" t="s">
        <v>162</v>
      </c>
      <c r="DZ7" s="76" t="s">
        <v>162</v>
      </c>
      <c r="EA7" s="76" t="s">
        <v>162</v>
      </c>
      <c r="EB7" s="76" t="s">
        <v>162</v>
      </c>
      <c r="EC7" s="76" t="s">
        <v>162</v>
      </c>
      <c r="ED7" s="76" t="s">
        <v>162</v>
      </c>
      <c r="EE7" s="76" t="s">
        <v>162</v>
      </c>
      <c r="EF7" s="76" t="s">
        <v>162</v>
      </c>
      <c r="EG7" s="76" t="s">
        <v>162</v>
      </c>
      <c r="EH7" s="175" t="s">
        <v>162</v>
      </c>
      <c r="EI7" s="176">
        <v>8884936223</v>
      </c>
      <c r="EJ7" s="76" t="s">
        <v>162</v>
      </c>
      <c r="EK7" s="76" t="s">
        <v>162</v>
      </c>
      <c r="EL7" s="194" t="s">
        <v>162</v>
      </c>
      <c r="EM7" s="197" t="s">
        <v>162</v>
      </c>
      <c r="EN7" s="193" t="s">
        <v>162</v>
      </c>
      <c r="EO7" s="76" t="s">
        <v>162</v>
      </c>
      <c r="EP7" s="194" t="s">
        <v>162</v>
      </c>
      <c r="EQ7" s="197" t="s">
        <v>162</v>
      </c>
      <c r="ER7" s="193">
        <v>351854198</v>
      </c>
      <c r="ES7" s="76">
        <v>20458426</v>
      </c>
      <c r="ET7" s="105">
        <v>580762532</v>
      </c>
      <c r="EU7" s="105" t="s">
        <v>162</v>
      </c>
      <c r="EV7" s="105" t="s">
        <v>162</v>
      </c>
      <c r="EW7" s="105" t="s">
        <v>162</v>
      </c>
      <c r="EX7" s="105" t="s">
        <v>162</v>
      </c>
      <c r="EY7" s="105" t="s">
        <v>162</v>
      </c>
      <c r="EZ7" s="105" t="s">
        <v>162</v>
      </c>
      <c r="FA7" s="105" t="s">
        <v>162</v>
      </c>
      <c r="FB7" s="105" t="s">
        <v>162</v>
      </c>
      <c r="FC7" s="105" t="s">
        <v>162</v>
      </c>
      <c r="FD7" s="105" t="s">
        <v>162</v>
      </c>
      <c r="FE7" s="105" t="s">
        <v>162</v>
      </c>
      <c r="FF7" s="194" t="s">
        <v>162</v>
      </c>
      <c r="FG7" s="176">
        <v>953075156</v>
      </c>
      <c r="FH7" s="176">
        <v>54873151384</v>
      </c>
      <c r="FI7" s="76" t="s">
        <v>162</v>
      </c>
      <c r="FJ7" s="202">
        <v>-22500000</v>
      </c>
      <c r="FK7" s="238">
        <v>54850651384</v>
      </c>
      <c r="FL7" s="229" t="s">
        <v>347</v>
      </c>
      <c r="FM7" s="29">
        <v>7</v>
      </c>
      <c r="FN7" s="21">
        <v>40811854642</v>
      </c>
      <c r="FO7" s="21">
        <v>4400</v>
      </c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>
        <v>3177271279</v>
      </c>
      <c r="GH7" s="21">
        <v>0</v>
      </c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>
        <v>174020891</v>
      </c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>
        <v>857199329</v>
      </c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>
        <v>193607718</v>
      </c>
      <c r="IY7" s="21">
        <v>8800</v>
      </c>
      <c r="IZ7" s="21"/>
      <c r="JA7" s="21">
        <v>540062424</v>
      </c>
      <c r="JB7" s="21">
        <v>0</v>
      </c>
      <c r="JC7" s="21"/>
      <c r="JD7" s="21"/>
      <c r="JE7" s="21"/>
      <c r="JF7" s="21"/>
      <c r="JG7" s="21">
        <v>4667667</v>
      </c>
      <c r="JH7" s="21"/>
      <c r="JI7" s="21">
        <v>1622636617</v>
      </c>
      <c r="JJ7" s="21">
        <v>1508125</v>
      </c>
      <c r="JK7" s="21">
        <v>293764932</v>
      </c>
      <c r="JL7" s="21">
        <v>6967026549</v>
      </c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>
        <v>351854198</v>
      </c>
      <c r="KO7" s="21">
        <v>20458426</v>
      </c>
      <c r="KP7" s="21">
        <v>580762532</v>
      </c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</row>
    <row r="8" spans="1:454" s="31" customFormat="1" x14ac:dyDescent="0.2">
      <c r="A8" s="94">
        <v>8</v>
      </c>
      <c r="B8" s="155"/>
      <c r="C8" s="92" t="s">
        <v>96</v>
      </c>
      <c r="D8" s="92"/>
      <c r="E8" s="92"/>
      <c r="F8" s="92"/>
      <c r="G8" s="156"/>
      <c r="H8" s="78">
        <v>-25916027679</v>
      </c>
      <c r="I8" s="16">
        <v>-3791497</v>
      </c>
      <c r="J8" s="11" t="s">
        <v>162</v>
      </c>
      <c r="K8" s="16" t="s">
        <v>162</v>
      </c>
      <c r="L8" s="16" t="s">
        <v>162</v>
      </c>
      <c r="M8" s="16" t="s">
        <v>162</v>
      </c>
      <c r="N8" s="16" t="s">
        <v>162</v>
      </c>
      <c r="O8" s="16" t="s">
        <v>162</v>
      </c>
      <c r="P8" s="16" t="s">
        <v>162</v>
      </c>
      <c r="Q8" s="16" t="s">
        <v>162</v>
      </c>
      <c r="R8" s="78">
        <v>-25919819176</v>
      </c>
      <c r="S8" s="85">
        <v>3787097</v>
      </c>
      <c r="T8" s="93">
        <v>-25916032079</v>
      </c>
      <c r="U8" s="78" t="s">
        <v>162</v>
      </c>
      <c r="V8" s="11" t="s">
        <v>162</v>
      </c>
      <c r="W8" s="48" t="s">
        <v>162</v>
      </c>
      <c r="X8" s="48" t="s">
        <v>162</v>
      </c>
      <c r="Y8" s="11" t="s">
        <v>162</v>
      </c>
      <c r="Z8" s="11" t="s">
        <v>162</v>
      </c>
      <c r="AA8" s="11" t="s">
        <v>162</v>
      </c>
      <c r="AB8" s="11" t="s">
        <v>162</v>
      </c>
      <c r="AC8" s="11" t="s">
        <v>162</v>
      </c>
      <c r="AD8" s="11">
        <v>-779696958</v>
      </c>
      <c r="AE8" s="11">
        <v>-574268644</v>
      </c>
      <c r="AF8" s="11" t="s">
        <v>162</v>
      </c>
      <c r="AG8" s="11" t="s">
        <v>162</v>
      </c>
      <c r="AH8" s="11" t="s">
        <v>162</v>
      </c>
      <c r="AI8" s="11" t="s">
        <v>162</v>
      </c>
      <c r="AJ8" s="11" t="s">
        <v>162</v>
      </c>
      <c r="AK8" s="11" t="s">
        <v>162</v>
      </c>
      <c r="AL8" s="11" t="s">
        <v>162</v>
      </c>
      <c r="AM8" s="11" t="s">
        <v>162</v>
      </c>
      <c r="AN8" s="11" t="s">
        <v>162</v>
      </c>
      <c r="AO8" s="11" t="s">
        <v>162</v>
      </c>
      <c r="AP8" s="11" t="s">
        <v>162</v>
      </c>
      <c r="AQ8" s="11" t="s">
        <v>162</v>
      </c>
      <c r="AR8" s="11" t="s">
        <v>162</v>
      </c>
      <c r="AS8" s="11" t="s">
        <v>162</v>
      </c>
      <c r="AT8" s="11" t="s">
        <v>162</v>
      </c>
      <c r="AU8" s="11" t="s">
        <v>162</v>
      </c>
      <c r="AV8" s="11" t="s">
        <v>162</v>
      </c>
      <c r="AW8" s="11" t="s">
        <v>162</v>
      </c>
      <c r="AX8" s="11" t="s">
        <v>162</v>
      </c>
      <c r="AY8" s="11" t="s">
        <v>162</v>
      </c>
      <c r="AZ8" s="11" t="s">
        <v>162</v>
      </c>
      <c r="BA8" s="11" t="s">
        <v>162</v>
      </c>
      <c r="BB8" s="11" t="s">
        <v>162</v>
      </c>
      <c r="BC8" s="11" t="s">
        <v>162</v>
      </c>
      <c r="BD8" s="11" t="s">
        <v>162</v>
      </c>
      <c r="BE8" s="11" t="s">
        <v>162</v>
      </c>
      <c r="BF8" s="11" t="s">
        <v>162</v>
      </c>
      <c r="BG8" s="11" t="s">
        <v>162</v>
      </c>
      <c r="BH8" s="11" t="s">
        <v>162</v>
      </c>
      <c r="BI8" s="16" t="s">
        <v>162</v>
      </c>
      <c r="BJ8" s="11" t="s">
        <v>162</v>
      </c>
      <c r="BK8" s="11" t="s">
        <v>162</v>
      </c>
      <c r="BL8" s="11" t="s">
        <v>162</v>
      </c>
      <c r="BM8" s="11">
        <v>10899945</v>
      </c>
      <c r="BN8" s="11" t="s">
        <v>162</v>
      </c>
      <c r="BO8" s="11" t="s">
        <v>162</v>
      </c>
      <c r="BP8" s="11" t="s">
        <v>162</v>
      </c>
      <c r="BQ8" s="11" t="s">
        <v>162</v>
      </c>
      <c r="BR8" s="11" t="s">
        <v>162</v>
      </c>
      <c r="BS8" s="11" t="s">
        <v>162</v>
      </c>
      <c r="BT8" s="11" t="s">
        <v>162</v>
      </c>
      <c r="BU8" s="11" t="s">
        <v>162</v>
      </c>
      <c r="BV8" s="11" t="s">
        <v>162</v>
      </c>
      <c r="BW8" s="11" t="s">
        <v>162</v>
      </c>
      <c r="BX8" s="11">
        <v>-66968972</v>
      </c>
      <c r="BY8" s="11" t="s">
        <v>162</v>
      </c>
      <c r="BZ8" s="11" t="s">
        <v>162</v>
      </c>
      <c r="CA8" s="11" t="s">
        <v>162</v>
      </c>
      <c r="CB8" s="11" t="s">
        <v>162</v>
      </c>
      <c r="CC8" s="11" t="s">
        <v>162</v>
      </c>
      <c r="CD8" s="11" t="s">
        <v>162</v>
      </c>
      <c r="CE8" s="11" t="s">
        <v>162</v>
      </c>
      <c r="CF8" s="11" t="s">
        <v>162</v>
      </c>
      <c r="CG8" s="11" t="s">
        <v>162</v>
      </c>
      <c r="CH8" s="11" t="s">
        <v>162</v>
      </c>
      <c r="CI8" s="11" t="s">
        <v>162</v>
      </c>
      <c r="CJ8" s="11" t="s">
        <v>162</v>
      </c>
      <c r="CK8" s="11" t="s">
        <v>162</v>
      </c>
      <c r="CL8" s="11" t="s">
        <v>162</v>
      </c>
      <c r="CM8" s="11" t="s">
        <v>162</v>
      </c>
      <c r="CN8" s="11" t="s">
        <v>162</v>
      </c>
      <c r="CO8" s="82" t="s">
        <v>162</v>
      </c>
      <c r="CP8" s="16" t="s">
        <v>162</v>
      </c>
      <c r="CQ8" s="11" t="s">
        <v>162</v>
      </c>
      <c r="CR8" s="11" t="s">
        <v>162</v>
      </c>
      <c r="CS8" s="11" t="s">
        <v>162</v>
      </c>
      <c r="CT8" s="11" t="s">
        <v>162</v>
      </c>
      <c r="CU8" s="16">
        <v>-6025284379</v>
      </c>
      <c r="CV8" s="11">
        <v>-3500141</v>
      </c>
      <c r="CW8" s="11" t="s">
        <v>162</v>
      </c>
      <c r="CX8" s="11">
        <v>-5715210678</v>
      </c>
      <c r="CY8" s="11">
        <v>-12997306</v>
      </c>
      <c r="CZ8" s="11" t="s">
        <v>162</v>
      </c>
      <c r="DA8" s="11" t="s">
        <v>162</v>
      </c>
      <c r="DB8" s="11" t="s">
        <v>162</v>
      </c>
      <c r="DC8" s="11" t="s">
        <v>162</v>
      </c>
      <c r="DD8" s="11">
        <v>-929327686</v>
      </c>
      <c r="DE8" s="48" t="s">
        <v>162</v>
      </c>
      <c r="DF8" s="93">
        <v>-40012386898</v>
      </c>
      <c r="DG8" s="111" t="s">
        <v>162</v>
      </c>
      <c r="DH8" s="96">
        <v>2618134572</v>
      </c>
      <c r="DI8" s="96">
        <v>-37394252326</v>
      </c>
      <c r="DJ8" s="28">
        <v>-573965164</v>
      </c>
      <c r="DK8" s="28">
        <v>-33063983</v>
      </c>
      <c r="DL8" s="28">
        <v>-8565503493</v>
      </c>
      <c r="DM8" s="28">
        <v>22689328</v>
      </c>
      <c r="DN8" s="28" t="s">
        <v>162</v>
      </c>
      <c r="DO8" s="28" t="s">
        <v>162</v>
      </c>
      <c r="DP8" s="28" t="s">
        <v>162</v>
      </c>
      <c r="DQ8" s="28" t="s">
        <v>162</v>
      </c>
      <c r="DR8" s="28" t="s">
        <v>162</v>
      </c>
      <c r="DS8" s="28" t="s">
        <v>162</v>
      </c>
      <c r="DT8" s="28" t="s">
        <v>162</v>
      </c>
      <c r="DU8" s="28" t="s">
        <v>162</v>
      </c>
      <c r="DV8" s="28" t="s">
        <v>162</v>
      </c>
      <c r="DW8" s="28" t="s">
        <v>162</v>
      </c>
      <c r="DX8" s="45" t="s">
        <v>162</v>
      </c>
      <c r="DY8" s="28" t="s">
        <v>162</v>
      </c>
      <c r="DZ8" s="28" t="s">
        <v>162</v>
      </c>
      <c r="EA8" s="28" t="s">
        <v>162</v>
      </c>
      <c r="EB8" s="28" t="s">
        <v>162</v>
      </c>
      <c r="EC8" s="28" t="s">
        <v>162</v>
      </c>
      <c r="ED8" s="28" t="s">
        <v>162</v>
      </c>
      <c r="EE8" s="28" t="s">
        <v>162</v>
      </c>
      <c r="EF8" s="28" t="s">
        <v>162</v>
      </c>
      <c r="EG8" s="28" t="s">
        <v>162</v>
      </c>
      <c r="EH8" s="96" t="s">
        <v>162</v>
      </c>
      <c r="EI8" s="73">
        <v>-9149843312</v>
      </c>
      <c r="EJ8" s="28" t="s">
        <v>162</v>
      </c>
      <c r="EK8" s="28" t="s">
        <v>162</v>
      </c>
      <c r="EL8" s="81" t="s">
        <v>162</v>
      </c>
      <c r="EM8" s="96" t="s">
        <v>162</v>
      </c>
      <c r="EN8" s="111" t="s">
        <v>162</v>
      </c>
      <c r="EO8" s="28" t="s">
        <v>162</v>
      </c>
      <c r="EP8" s="81" t="s">
        <v>162</v>
      </c>
      <c r="EQ8" s="96" t="s">
        <v>162</v>
      </c>
      <c r="ER8" s="111">
        <v>39028139</v>
      </c>
      <c r="ES8" s="28">
        <v>-27988625</v>
      </c>
      <c r="ET8" s="45">
        <v>-49220980</v>
      </c>
      <c r="EU8" s="45" t="s">
        <v>162</v>
      </c>
      <c r="EV8" s="45" t="s">
        <v>162</v>
      </c>
      <c r="EW8" s="45" t="s">
        <v>162</v>
      </c>
      <c r="EX8" s="45" t="s">
        <v>162</v>
      </c>
      <c r="EY8" s="45" t="s">
        <v>162</v>
      </c>
      <c r="EZ8" s="45" t="s">
        <v>162</v>
      </c>
      <c r="FA8" s="45" t="s">
        <v>162</v>
      </c>
      <c r="FB8" s="45" t="s">
        <v>162</v>
      </c>
      <c r="FC8" s="45" t="s">
        <v>162</v>
      </c>
      <c r="FD8" s="45" t="s">
        <v>162</v>
      </c>
      <c r="FE8" s="45" t="s">
        <v>162</v>
      </c>
      <c r="FF8" s="81" t="s">
        <v>162</v>
      </c>
      <c r="FG8" s="73">
        <v>-38181466</v>
      </c>
      <c r="FH8" s="73">
        <v>-46582277104</v>
      </c>
      <c r="FI8" s="28" t="s">
        <v>162</v>
      </c>
      <c r="FJ8" s="85">
        <v>1976954220</v>
      </c>
      <c r="FK8" s="157">
        <v>-44605322884</v>
      </c>
      <c r="FL8" s="229" t="s">
        <v>347</v>
      </c>
      <c r="FM8" s="29">
        <v>8</v>
      </c>
      <c r="FN8" s="21">
        <v>-25916027679</v>
      </c>
      <c r="FO8" s="21">
        <v>-3791497</v>
      </c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>
        <v>-779696958</v>
      </c>
      <c r="GH8" s="21">
        <v>-574268644</v>
      </c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>
        <v>10899945</v>
      </c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>
        <v>-66968972</v>
      </c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>
        <v>-6025284379</v>
      </c>
      <c r="IY8" s="21">
        <v>-3500141</v>
      </c>
      <c r="IZ8" s="21"/>
      <c r="JA8" s="21">
        <v>-5715210678</v>
      </c>
      <c r="JB8" s="21">
        <v>-12997306</v>
      </c>
      <c r="JC8" s="21"/>
      <c r="JD8" s="21"/>
      <c r="JE8" s="21"/>
      <c r="JF8" s="21"/>
      <c r="JG8" s="21">
        <v>-929327686</v>
      </c>
      <c r="JH8" s="21"/>
      <c r="JI8" s="21">
        <v>-573965164</v>
      </c>
      <c r="JJ8" s="21">
        <v>-33063983</v>
      </c>
      <c r="JK8" s="21">
        <v>-8565503493</v>
      </c>
      <c r="JL8" s="21">
        <v>22689328</v>
      </c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>
        <v>39028139</v>
      </c>
      <c r="KO8" s="21">
        <v>-27988625</v>
      </c>
      <c r="KP8" s="21">
        <v>-49220980</v>
      </c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</row>
    <row r="9" spans="1:454" s="31" customFormat="1" x14ac:dyDescent="0.2">
      <c r="A9" s="94">
        <v>9</v>
      </c>
      <c r="B9" s="95"/>
      <c r="C9" s="49" t="s">
        <v>97</v>
      </c>
      <c r="D9" s="49"/>
      <c r="E9" s="49"/>
      <c r="F9" s="49"/>
      <c r="G9" s="98"/>
      <c r="H9" s="57">
        <v>25616027584</v>
      </c>
      <c r="I9" s="14">
        <v>3787097</v>
      </c>
      <c r="J9" s="2" t="s">
        <v>162</v>
      </c>
      <c r="K9" s="14" t="s">
        <v>162</v>
      </c>
      <c r="L9" s="14" t="s">
        <v>162</v>
      </c>
      <c r="M9" s="14" t="s">
        <v>162</v>
      </c>
      <c r="N9" s="14" t="s">
        <v>162</v>
      </c>
      <c r="O9" s="14" t="s">
        <v>162</v>
      </c>
      <c r="P9" s="14" t="s">
        <v>162</v>
      </c>
      <c r="Q9" s="14" t="s">
        <v>162</v>
      </c>
      <c r="R9" s="57">
        <v>25619814681</v>
      </c>
      <c r="S9" s="53">
        <v>-3787097</v>
      </c>
      <c r="T9" s="52">
        <v>25616027584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2" t="s">
        <v>162</v>
      </c>
      <c r="AA9" s="2" t="s">
        <v>162</v>
      </c>
      <c r="AB9" s="2" t="s">
        <v>162</v>
      </c>
      <c r="AC9" s="2" t="s">
        <v>162</v>
      </c>
      <c r="AD9" s="2">
        <v>737940745</v>
      </c>
      <c r="AE9" s="2">
        <v>574268644</v>
      </c>
      <c r="AF9" s="2" t="s">
        <v>162</v>
      </c>
      <c r="AG9" s="2" t="s">
        <v>162</v>
      </c>
      <c r="AH9" s="2" t="s">
        <v>162</v>
      </c>
      <c r="AI9" s="2" t="s">
        <v>162</v>
      </c>
      <c r="AJ9" s="2" t="s">
        <v>162</v>
      </c>
      <c r="AK9" s="2" t="s">
        <v>162</v>
      </c>
      <c r="AL9" s="2" t="s">
        <v>162</v>
      </c>
      <c r="AM9" s="2" t="s">
        <v>162</v>
      </c>
      <c r="AN9" s="2" t="s">
        <v>162</v>
      </c>
      <c r="AO9" s="2" t="s">
        <v>162</v>
      </c>
      <c r="AP9" s="2" t="s">
        <v>162</v>
      </c>
      <c r="AQ9" s="2" t="s">
        <v>162</v>
      </c>
      <c r="AR9" s="2" t="s">
        <v>162</v>
      </c>
      <c r="AS9" s="2" t="s">
        <v>162</v>
      </c>
      <c r="AT9" s="2" t="s">
        <v>162</v>
      </c>
      <c r="AU9" s="2" t="s">
        <v>162</v>
      </c>
      <c r="AV9" s="2" t="s">
        <v>162</v>
      </c>
      <c r="AW9" s="2" t="s">
        <v>162</v>
      </c>
      <c r="AX9" s="2" t="s">
        <v>162</v>
      </c>
      <c r="AY9" s="2" t="s">
        <v>162</v>
      </c>
      <c r="AZ9" s="2" t="s">
        <v>162</v>
      </c>
      <c r="BA9" s="2" t="s">
        <v>162</v>
      </c>
      <c r="BB9" s="2" t="s">
        <v>162</v>
      </c>
      <c r="BC9" s="2" t="s">
        <v>162</v>
      </c>
      <c r="BD9" s="2" t="s">
        <v>162</v>
      </c>
      <c r="BE9" s="2" t="s">
        <v>162</v>
      </c>
      <c r="BF9" s="2" t="s">
        <v>162</v>
      </c>
      <c r="BG9" s="2" t="s">
        <v>162</v>
      </c>
      <c r="BH9" s="2" t="s">
        <v>162</v>
      </c>
      <c r="BI9" s="14" t="s">
        <v>162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>
        <v>65508195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 t="s">
        <v>162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6" t="s">
        <v>162</v>
      </c>
      <c r="CP9" s="14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14">
        <v>6091533665</v>
      </c>
      <c r="CV9" s="2">
        <v>3491341</v>
      </c>
      <c r="CW9" s="2" t="s">
        <v>162</v>
      </c>
      <c r="CX9" s="2">
        <v>5681901725</v>
      </c>
      <c r="CY9" s="2">
        <v>11215258</v>
      </c>
      <c r="CZ9" s="2" t="s">
        <v>162</v>
      </c>
      <c r="DA9" s="2" t="s">
        <v>162</v>
      </c>
      <c r="DB9" s="2" t="s">
        <v>162</v>
      </c>
      <c r="DC9" s="2" t="s">
        <v>162</v>
      </c>
      <c r="DD9" s="2">
        <v>940130284</v>
      </c>
      <c r="DE9" s="23" t="s">
        <v>162</v>
      </c>
      <c r="DF9" s="52">
        <v>39722017441</v>
      </c>
      <c r="DG9" s="83" t="s">
        <v>162</v>
      </c>
      <c r="DH9" s="61">
        <v>-2618134572</v>
      </c>
      <c r="DI9" s="61">
        <v>37103882869</v>
      </c>
      <c r="DJ9" s="10">
        <v>334451028</v>
      </c>
      <c r="DK9" s="10">
        <v>35067824</v>
      </c>
      <c r="DL9" s="10">
        <v>8779680429</v>
      </c>
      <c r="DM9" s="10">
        <v>71100592</v>
      </c>
      <c r="DN9" s="10" t="s">
        <v>162</v>
      </c>
      <c r="DO9" s="10" t="s">
        <v>162</v>
      </c>
      <c r="DP9" s="10" t="s">
        <v>162</v>
      </c>
      <c r="DQ9" s="10" t="s">
        <v>162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10" t="s">
        <v>162</v>
      </c>
      <c r="EH9" s="61" t="s">
        <v>162</v>
      </c>
      <c r="EI9" s="43">
        <v>9220299873</v>
      </c>
      <c r="EJ9" s="10" t="s">
        <v>162</v>
      </c>
      <c r="EK9" s="10" t="s">
        <v>162</v>
      </c>
      <c r="EL9" s="50" t="s">
        <v>162</v>
      </c>
      <c r="EM9" s="61" t="s">
        <v>162</v>
      </c>
      <c r="EN9" s="83" t="s">
        <v>162</v>
      </c>
      <c r="EO9" s="10" t="s">
        <v>162</v>
      </c>
      <c r="EP9" s="50" t="s">
        <v>162</v>
      </c>
      <c r="EQ9" s="61" t="s">
        <v>162</v>
      </c>
      <c r="ER9" s="83" t="s">
        <v>162</v>
      </c>
      <c r="ES9" s="10">
        <v>26018421</v>
      </c>
      <c r="ET9" s="24">
        <v>76314501</v>
      </c>
      <c r="EU9" s="24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24" t="s">
        <v>162</v>
      </c>
      <c r="FD9" s="24" t="s">
        <v>162</v>
      </c>
      <c r="FE9" s="24" t="s">
        <v>162</v>
      </c>
      <c r="FF9" s="50" t="s">
        <v>162</v>
      </c>
      <c r="FG9" s="43">
        <v>102332922</v>
      </c>
      <c r="FH9" s="43">
        <v>46426515664</v>
      </c>
      <c r="FI9" s="10" t="s">
        <v>162</v>
      </c>
      <c r="FJ9" s="53">
        <v>-1976954220</v>
      </c>
      <c r="FK9" s="107">
        <v>44449561444</v>
      </c>
      <c r="FL9" s="229" t="s">
        <v>347</v>
      </c>
      <c r="FM9" s="29">
        <v>9</v>
      </c>
      <c r="FN9" s="1">
        <v>25616027584</v>
      </c>
      <c r="FO9" s="1">
        <v>3787097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>
        <v>737940745</v>
      </c>
      <c r="GH9" s="1">
        <v>574268644</v>
      </c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>
        <v>0</v>
      </c>
      <c r="HQ9" s="1"/>
      <c r="HR9" s="1"/>
      <c r="HS9" s="1"/>
      <c r="HT9" s="1"/>
      <c r="HU9" s="1"/>
      <c r="HV9" s="1"/>
      <c r="HW9" s="1"/>
      <c r="HX9" s="1"/>
      <c r="HY9" s="1"/>
      <c r="HZ9" s="1"/>
      <c r="IA9" s="1">
        <v>65508195</v>
      </c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6091533665</v>
      </c>
      <c r="IY9" s="1">
        <v>3491341</v>
      </c>
      <c r="IZ9" s="1"/>
      <c r="JA9" s="1">
        <v>5681901725</v>
      </c>
      <c r="JB9" s="1">
        <v>11215258</v>
      </c>
      <c r="JC9" s="1"/>
      <c r="JD9" s="1"/>
      <c r="JE9" s="1"/>
      <c r="JF9" s="1"/>
      <c r="JG9" s="1">
        <v>940130284</v>
      </c>
      <c r="JH9" s="1"/>
      <c r="JI9" s="1">
        <v>0</v>
      </c>
      <c r="JJ9" s="1">
        <v>0</v>
      </c>
      <c r="JK9" s="1">
        <v>0</v>
      </c>
      <c r="JL9" s="1">
        <v>0</v>
      </c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0</v>
      </c>
      <c r="KO9" s="1">
        <v>26018421</v>
      </c>
      <c r="KP9" s="1">
        <v>76314501</v>
      </c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31" customFormat="1" x14ac:dyDescent="0.2">
      <c r="A10" s="94">
        <v>10</v>
      </c>
      <c r="B10" s="95"/>
      <c r="C10" s="49"/>
      <c r="D10" s="49" t="s">
        <v>98</v>
      </c>
      <c r="E10" s="49"/>
      <c r="F10" s="49"/>
      <c r="G10" s="98"/>
      <c r="H10" s="57">
        <v>14406071819</v>
      </c>
      <c r="I10" s="14">
        <v>3787097</v>
      </c>
      <c r="J10" s="2" t="s">
        <v>162</v>
      </c>
      <c r="K10" s="14" t="s">
        <v>162</v>
      </c>
      <c r="L10" s="14" t="s">
        <v>162</v>
      </c>
      <c r="M10" s="14" t="s">
        <v>162</v>
      </c>
      <c r="N10" s="14" t="s">
        <v>162</v>
      </c>
      <c r="O10" s="14" t="s">
        <v>162</v>
      </c>
      <c r="P10" s="14" t="s">
        <v>162</v>
      </c>
      <c r="Q10" s="14" t="s">
        <v>162</v>
      </c>
      <c r="R10" s="57">
        <v>14409858916</v>
      </c>
      <c r="S10" s="53">
        <v>-3787097</v>
      </c>
      <c r="T10" s="52">
        <v>14406071819</v>
      </c>
      <c r="U10" s="57" t="s">
        <v>162</v>
      </c>
      <c r="V10" s="2" t="s">
        <v>162</v>
      </c>
      <c r="W10" s="23" t="s">
        <v>162</v>
      </c>
      <c r="X10" s="23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>
        <v>307442988</v>
      </c>
      <c r="AE10" s="2">
        <v>306089039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>
        <v>65508195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6" t="s">
        <v>162</v>
      </c>
      <c r="CP10" s="14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14">
        <v>1554585833</v>
      </c>
      <c r="CV10" s="2">
        <v>3491341</v>
      </c>
      <c r="CW10" s="2" t="s">
        <v>162</v>
      </c>
      <c r="CX10" s="2">
        <v>3498187860</v>
      </c>
      <c r="CY10" s="2">
        <v>11215258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>
        <v>939852284</v>
      </c>
      <c r="DE10" s="23" t="s">
        <v>162</v>
      </c>
      <c r="DF10" s="52">
        <v>21092444617</v>
      </c>
      <c r="DG10" s="83" t="s">
        <v>162</v>
      </c>
      <c r="DH10" s="206">
        <v>-2618134572</v>
      </c>
      <c r="DI10" s="61">
        <v>18474310045</v>
      </c>
      <c r="DJ10" s="10">
        <v>331357496</v>
      </c>
      <c r="DK10" s="10">
        <v>35067824</v>
      </c>
      <c r="DL10" s="10">
        <v>3473169400</v>
      </c>
      <c r="DM10" s="10">
        <v>38576613</v>
      </c>
      <c r="DN10" s="10" t="s">
        <v>162</v>
      </c>
      <c r="DO10" s="10" t="s">
        <v>162</v>
      </c>
      <c r="DP10" s="10" t="s">
        <v>162</v>
      </c>
      <c r="DQ10" s="10" t="s">
        <v>162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10" t="s">
        <v>162</v>
      </c>
      <c r="EH10" s="61" t="s">
        <v>162</v>
      </c>
      <c r="EI10" s="43">
        <v>3878171333</v>
      </c>
      <c r="EJ10" s="100" t="s">
        <v>162</v>
      </c>
      <c r="EK10" s="10" t="s">
        <v>162</v>
      </c>
      <c r="EL10" s="50" t="s">
        <v>162</v>
      </c>
      <c r="EM10" s="43" t="s">
        <v>162</v>
      </c>
      <c r="EN10" s="100" t="s">
        <v>162</v>
      </c>
      <c r="EO10" s="10" t="s">
        <v>162</v>
      </c>
      <c r="EP10" s="50" t="s">
        <v>162</v>
      </c>
      <c r="EQ10" s="43" t="s">
        <v>162</v>
      </c>
      <c r="ER10" s="83" t="s">
        <v>162</v>
      </c>
      <c r="ES10" s="10" t="s">
        <v>162</v>
      </c>
      <c r="ET10" s="24">
        <v>1140175</v>
      </c>
      <c r="EU10" s="24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24" t="s">
        <v>162</v>
      </c>
      <c r="FD10" s="24" t="s">
        <v>162</v>
      </c>
      <c r="FE10" s="24" t="s">
        <v>162</v>
      </c>
      <c r="FF10" s="50" t="s">
        <v>162</v>
      </c>
      <c r="FG10" s="43">
        <v>1140175</v>
      </c>
      <c r="FH10" s="43">
        <v>22353621553</v>
      </c>
      <c r="FI10" s="10" t="s">
        <v>162</v>
      </c>
      <c r="FJ10" s="53">
        <v>-1976954220</v>
      </c>
      <c r="FK10" s="107">
        <v>20376667333</v>
      </c>
      <c r="FL10" s="229" t="s">
        <v>347</v>
      </c>
      <c r="FM10" s="1">
        <v>10</v>
      </c>
      <c r="FN10" s="21">
        <v>14406071819</v>
      </c>
      <c r="FO10" s="21">
        <v>3787097</v>
      </c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>
        <v>307442988</v>
      </c>
      <c r="GH10" s="21">
        <v>306089039</v>
      </c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>
        <v>0</v>
      </c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>
        <v>65508195</v>
      </c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>
        <v>1554585833</v>
      </c>
      <c r="IY10" s="21">
        <v>3491341</v>
      </c>
      <c r="IZ10" s="21"/>
      <c r="JA10" s="21">
        <v>3498187860</v>
      </c>
      <c r="JB10" s="21">
        <v>11215258</v>
      </c>
      <c r="JC10" s="21"/>
      <c r="JD10" s="21"/>
      <c r="JE10" s="21"/>
      <c r="JF10" s="21"/>
      <c r="JG10" s="21">
        <v>939852284</v>
      </c>
      <c r="JH10" s="21"/>
      <c r="JI10" s="21">
        <v>331357496</v>
      </c>
      <c r="JJ10" s="21">
        <v>35067824</v>
      </c>
      <c r="JK10" s="21">
        <v>3473169400</v>
      </c>
      <c r="JL10" s="21">
        <v>38576613</v>
      </c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>
        <v>0</v>
      </c>
      <c r="KO10" s="21">
        <v>0</v>
      </c>
      <c r="KP10" s="21">
        <v>1140175</v>
      </c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</row>
    <row r="11" spans="1:454" s="31" customFormat="1" x14ac:dyDescent="0.2">
      <c r="A11" s="94">
        <v>11</v>
      </c>
      <c r="B11" s="95"/>
      <c r="C11" s="49"/>
      <c r="D11" s="49" t="s">
        <v>99</v>
      </c>
      <c r="E11" s="49"/>
      <c r="F11" s="49"/>
      <c r="G11" s="98"/>
      <c r="H11" s="57">
        <v>11209955765</v>
      </c>
      <c r="I11" s="14" t="s">
        <v>162</v>
      </c>
      <c r="J11" s="2" t="s">
        <v>162</v>
      </c>
      <c r="K11" s="14" t="s">
        <v>162</v>
      </c>
      <c r="L11" s="14" t="s">
        <v>162</v>
      </c>
      <c r="M11" s="14" t="s">
        <v>162</v>
      </c>
      <c r="N11" s="14" t="s">
        <v>162</v>
      </c>
      <c r="O11" s="14" t="s">
        <v>162</v>
      </c>
      <c r="P11" s="14" t="s">
        <v>162</v>
      </c>
      <c r="Q11" s="14" t="s">
        <v>162</v>
      </c>
      <c r="R11" s="57">
        <v>11209955765</v>
      </c>
      <c r="S11" s="53" t="s">
        <v>162</v>
      </c>
      <c r="T11" s="52">
        <v>11209955765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>
        <v>430497757</v>
      </c>
      <c r="AE11" s="2">
        <v>268179605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>
        <v>4536947832</v>
      </c>
      <c r="CV11" s="2" t="s">
        <v>162</v>
      </c>
      <c r="CW11" s="2" t="s">
        <v>162</v>
      </c>
      <c r="CX11" s="2">
        <v>2183713865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>
        <v>278000</v>
      </c>
      <c r="DE11" s="23" t="s">
        <v>162</v>
      </c>
      <c r="DF11" s="52">
        <v>18629572824</v>
      </c>
      <c r="DG11" s="83" t="s">
        <v>162</v>
      </c>
      <c r="DH11" s="206" t="s">
        <v>162</v>
      </c>
      <c r="DI11" s="61">
        <v>18629572824</v>
      </c>
      <c r="DJ11" s="10">
        <v>3093532</v>
      </c>
      <c r="DK11" s="10" t="s">
        <v>162</v>
      </c>
      <c r="DL11" s="10">
        <v>5306511029</v>
      </c>
      <c r="DM11" s="10">
        <v>32523979</v>
      </c>
      <c r="DN11" s="10" t="s">
        <v>162</v>
      </c>
      <c r="DO11" s="10" t="s">
        <v>162</v>
      </c>
      <c r="DP11" s="10" t="s">
        <v>162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3">
        <v>5342128540</v>
      </c>
      <c r="EJ11" s="10" t="s">
        <v>162</v>
      </c>
      <c r="EK11" s="10" t="s">
        <v>162</v>
      </c>
      <c r="EL11" s="50" t="s">
        <v>162</v>
      </c>
      <c r="EM11" s="43" t="s">
        <v>162</v>
      </c>
      <c r="EN11" s="100" t="s">
        <v>162</v>
      </c>
      <c r="EO11" s="10" t="s">
        <v>162</v>
      </c>
      <c r="EP11" s="50" t="s">
        <v>162</v>
      </c>
      <c r="EQ11" s="43" t="s">
        <v>162</v>
      </c>
      <c r="ER11" s="83" t="s">
        <v>162</v>
      </c>
      <c r="ES11" s="10">
        <v>26018421</v>
      </c>
      <c r="ET11" s="24">
        <v>75174326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0" t="s">
        <v>162</v>
      </c>
      <c r="FG11" s="43">
        <v>101192747</v>
      </c>
      <c r="FH11" s="43">
        <v>24072894111</v>
      </c>
      <c r="FI11" s="10" t="s">
        <v>162</v>
      </c>
      <c r="FJ11" s="53" t="s">
        <v>162</v>
      </c>
      <c r="FK11" s="107">
        <v>24072894111</v>
      </c>
      <c r="FL11" s="229" t="s">
        <v>347</v>
      </c>
      <c r="FM11" s="29">
        <v>11</v>
      </c>
      <c r="FN11" s="21">
        <v>11209955765</v>
      </c>
      <c r="FO11" s="21">
        <v>0</v>
      </c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>
        <v>430497757</v>
      </c>
      <c r="GH11" s="21">
        <v>268179605</v>
      </c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>
        <v>0</v>
      </c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>
        <v>0</v>
      </c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>
        <v>4536947832</v>
      </c>
      <c r="IY11" s="21">
        <v>0</v>
      </c>
      <c r="IZ11" s="21"/>
      <c r="JA11" s="21">
        <v>2183713865</v>
      </c>
      <c r="JB11" s="21">
        <v>0</v>
      </c>
      <c r="JC11" s="21"/>
      <c r="JD11" s="21"/>
      <c r="JE11" s="21"/>
      <c r="JF11" s="21"/>
      <c r="JG11" s="21">
        <v>278000</v>
      </c>
      <c r="JH11" s="21"/>
      <c r="JI11" s="21">
        <v>3093532</v>
      </c>
      <c r="JJ11" s="21">
        <v>0</v>
      </c>
      <c r="JK11" s="21">
        <v>5306511029</v>
      </c>
      <c r="JL11" s="21">
        <v>32523979</v>
      </c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>
        <v>0</v>
      </c>
      <c r="KO11" s="21">
        <v>26018421</v>
      </c>
      <c r="KP11" s="21">
        <v>75174326</v>
      </c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F11" s="94"/>
      <c r="QL11" s="94"/>
    </row>
    <row r="12" spans="1:454" s="31" customFormat="1" x14ac:dyDescent="0.2">
      <c r="A12" s="94">
        <v>12</v>
      </c>
      <c r="B12" s="95"/>
      <c r="C12" s="49" t="s">
        <v>100</v>
      </c>
      <c r="D12" s="49"/>
      <c r="E12" s="49"/>
      <c r="F12" s="49"/>
      <c r="G12" s="98"/>
      <c r="H12" s="57">
        <v>-300000095</v>
      </c>
      <c r="I12" s="14">
        <v>-4400</v>
      </c>
      <c r="J12" s="2" t="s">
        <v>162</v>
      </c>
      <c r="K12" s="14" t="s">
        <v>162</v>
      </c>
      <c r="L12" s="14" t="s">
        <v>162</v>
      </c>
      <c r="M12" s="14" t="s">
        <v>162</v>
      </c>
      <c r="N12" s="14" t="s">
        <v>162</v>
      </c>
      <c r="O12" s="14" t="s">
        <v>162</v>
      </c>
      <c r="P12" s="14" t="s">
        <v>162</v>
      </c>
      <c r="Q12" s="14" t="s">
        <v>162</v>
      </c>
      <c r="R12" s="57">
        <v>-300004495</v>
      </c>
      <c r="S12" s="53" t="s">
        <v>162</v>
      </c>
      <c r="T12" s="52">
        <v>-300004495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>
        <v>-41756213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>
        <v>10899945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>
        <v>-1460777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>
        <v>66249286</v>
      </c>
      <c r="CV12" s="2">
        <v>-8800</v>
      </c>
      <c r="CW12" s="2" t="s">
        <v>162</v>
      </c>
      <c r="CX12" s="2">
        <v>-33308953</v>
      </c>
      <c r="CY12" s="2">
        <v>-1782048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>
        <v>10802598</v>
      </c>
      <c r="DE12" s="23" t="s">
        <v>162</v>
      </c>
      <c r="DF12" s="52">
        <v>-290369457</v>
      </c>
      <c r="DG12" s="83" t="s">
        <v>162</v>
      </c>
      <c r="DH12" s="61" t="s">
        <v>162</v>
      </c>
      <c r="DI12" s="61">
        <v>-290369457</v>
      </c>
      <c r="DJ12" s="10">
        <v>-239514136</v>
      </c>
      <c r="DK12" s="10">
        <v>2003841</v>
      </c>
      <c r="DL12" s="10">
        <v>214176936</v>
      </c>
      <c r="DM12" s="10">
        <v>93789920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3">
        <v>70456561</v>
      </c>
      <c r="EJ12" s="10" t="s">
        <v>162</v>
      </c>
      <c r="EK12" s="10" t="s">
        <v>162</v>
      </c>
      <c r="EL12" s="50" t="s">
        <v>162</v>
      </c>
      <c r="EM12" s="61" t="s">
        <v>162</v>
      </c>
      <c r="EN12" s="83" t="s">
        <v>162</v>
      </c>
      <c r="EO12" s="10" t="s">
        <v>162</v>
      </c>
      <c r="EP12" s="50" t="s">
        <v>162</v>
      </c>
      <c r="EQ12" s="61" t="s">
        <v>162</v>
      </c>
      <c r="ER12" s="83">
        <v>39028139</v>
      </c>
      <c r="ES12" s="10">
        <v>-1970204</v>
      </c>
      <c r="ET12" s="24">
        <v>27093521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0" t="s">
        <v>162</v>
      </c>
      <c r="FG12" s="43">
        <v>64151456</v>
      </c>
      <c r="FH12" s="61">
        <v>-155761440</v>
      </c>
      <c r="FI12" s="10" t="s">
        <v>162</v>
      </c>
      <c r="FJ12" s="53" t="s">
        <v>162</v>
      </c>
      <c r="FK12" s="107">
        <v>-155761440</v>
      </c>
      <c r="FL12" s="229" t="s">
        <v>347</v>
      </c>
      <c r="FM12" s="29">
        <v>12</v>
      </c>
      <c r="FN12" s="1">
        <v>-300000095</v>
      </c>
      <c r="FO12" s="1">
        <v>-4400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-41756213</v>
      </c>
      <c r="GH12" s="1">
        <v>0</v>
      </c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10899945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-1460777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66249286</v>
      </c>
      <c r="IY12" s="1">
        <v>-8800</v>
      </c>
      <c r="IZ12" s="1"/>
      <c r="JA12" s="1">
        <v>-33308953</v>
      </c>
      <c r="JB12" s="1">
        <v>-1782048</v>
      </c>
      <c r="JC12" s="1"/>
      <c r="JD12" s="1"/>
      <c r="JE12" s="1"/>
      <c r="JF12" s="1"/>
      <c r="JG12" s="1">
        <v>10802598</v>
      </c>
      <c r="JH12" s="1"/>
      <c r="JI12" s="1">
        <v>-239514136</v>
      </c>
      <c r="JJ12" s="1">
        <v>2003841</v>
      </c>
      <c r="JK12" s="1">
        <v>214176936</v>
      </c>
      <c r="JL12" s="1">
        <v>93789920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39028139</v>
      </c>
      <c r="KO12" s="1">
        <v>-1970204</v>
      </c>
      <c r="KP12" s="1">
        <v>27093521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31" customFormat="1" x14ac:dyDescent="0.2">
      <c r="A13" s="94">
        <v>13</v>
      </c>
      <c r="B13" s="95"/>
      <c r="C13" s="49" t="s">
        <v>101</v>
      </c>
      <c r="D13" s="49"/>
      <c r="E13" s="49"/>
      <c r="F13" s="49"/>
      <c r="G13" s="98"/>
      <c r="H13" s="57" t="s">
        <v>162</v>
      </c>
      <c r="I13" s="14" t="s">
        <v>162</v>
      </c>
      <c r="J13" s="2" t="s">
        <v>162</v>
      </c>
      <c r="K13" s="14" t="s">
        <v>162</v>
      </c>
      <c r="L13" s="14" t="s">
        <v>162</v>
      </c>
      <c r="M13" s="14" t="s">
        <v>162</v>
      </c>
      <c r="N13" s="14" t="s">
        <v>162</v>
      </c>
      <c r="O13" s="14" t="s">
        <v>162</v>
      </c>
      <c r="P13" s="14" t="s">
        <v>162</v>
      </c>
      <c r="Q13" s="14" t="s">
        <v>162</v>
      </c>
      <c r="R13" s="57" t="s">
        <v>162</v>
      </c>
      <c r="S13" s="53" t="s">
        <v>162</v>
      </c>
      <c r="T13" s="52" t="s">
        <v>162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23" t="s">
        <v>162</v>
      </c>
      <c r="DF13" s="52" t="s">
        <v>162</v>
      </c>
      <c r="DG13" s="83" t="s">
        <v>162</v>
      </c>
      <c r="DH13" s="61" t="s">
        <v>162</v>
      </c>
      <c r="DI13" s="61" t="s">
        <v>162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3" t="s">
        <v>162</v>
      </c>
      <c r="EJ13" s="10" t="s">
        <v>162</v>
      </c>
      <c r="EK13" s="10" t="s">
        <v>162</v>
      </c>
      <c r="EL13" s="50" t="s">
        <v>162</v>
      </c>
      <c r="EM13" s="61" t="s">
        <v>162</v>
      </c>
      <c r="EN13" s="83" t="s">
        <v>162</v>
      </c>
      <c r="EO13" s="10" t="s">
        <v>162</v>
      </c>
      <c r="EP13" s="50" t="s">
        <v>162</v>
      </c>
      <c r="EQ13" s="61" t="s">
        <v>162</v>
      </c>
      <c r="ER13" s="83" t="s">
        <v>162</v>
      </c>
      <c r="ES13" s="10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0" t="s">
        <v>162</v>
      </c>
      <c r="FG13" s="43" t="s">
        <v>162</v>
      </c>
      <c r="FH13" s="43" t="s">
        <v>162</v>
      </c>
      <c r="FI13" s="10" t="s">
        <v>162</v>
      </c>
      <c r="FJ13" s="53" t="s">
        <v>162</v>
      </c>
      <c r="FK13" s="107" t="s">
        <v>162</v>
      </c>
      <c r="FL13" s="229" t="s">
        <v>347</v>
      </c>
      <c r="FM13" s="29">
        <v>13</v>
      </c>
      <c r="FN13" s="1">
        <v>0</v>
      </c>
      <c r="FO13" s="1">
        <v>0</v>
      </c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>
        <v>0</v>
      </c>
      <c r="GH13" s="1">
        <v>0</v>
      </c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>
        <v>0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>
        <v>0</v>
      </c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>
        <v>0</v>
      </c>
      <c r="IZ13" s="1"/>
      <c r="JA13" s="1">
        <v>0</v>
      </c>
      <c r="JB13" s="1">
        <v>0</v>
      </c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31" customFormat="1" x14ac:dyDescent="0.2">
      <c r="A14" s="94">
        <v>14</v>
      </c>
      <c r="B14" s="95"/>
      <c r="C14" s="49"/>
      <c r="D14" s="49" t="s">
        <v>102</v>
      </c>
      <c r="E14" s="49"/>
      <c r="F14" s="49"/>
      <c r="G14" s="98"/>
      <c r="H14" s="57" t="s">
        <v>162</v>
      </c>
      <c r="I14" s="14" t="s">
        <v>162</v>
      </c>
      <c r="J14" s="2" t="s">
        <v>162</v>
      </c>
      <c r="K14" s="14" t="s">
        <v>162</v>
      </c>
      <c r="L14" s="14" t="s">
        <v>162</v>
      </c>
      <c r="M14" s="14" t="s">
        <v>162</v>
      </c>
      <c r="N14" s="14" t="s">
        <v>162</v>
      </c>
      <c r="O14" s="14" t="s">
        <v>162</v>
      </c>
      <c r="P14" s="14" t="s">
        <v>162</v>
      </c>
      <c r="Q14" s="14" t="s">
        <v>162</v>
      </c>
      <c r="R14" s="57" t="s">
        <v>162</v>
      </c>
      <c r="S14" s="53" t="s">
        <v>162</v>
      </c>
      <c r="T14" s="52" t="s">
        <v>162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23" t="s">
        <v>162</v>
      </c>
      <c r="DF14" s="52" t="s">
        <v>162</v>
      </c>
      <c r="DG14" s="83" t="s">
        <v>162</v>
      </c>
      <c r="DH14" s="206" t="s">
        <v>162</v>
      </c>
      <c r="DI14" s="61" t="s">
        <v>162</v>
      </c>
      <c r="DJ14" s="10" t="s">
        <v>162</v>
      </c>
      <c r="DK14" s="10" t="s">
        <v>162</v>
      </c>
      <c r="DL14" s="10" t="s">
        <v>162</v>
      </c>
      <c r="DM14" s="10" t="s">
        <v>162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3" t="s">
        <v>162</v>
      </c>
      <c r="EJ14" s="10" t="s">
        <v>162</v>
      </c>
      <c r="EK14" s="10" t="s">
        <v>162</v>
      </c>
      <c r="EL14" s="50" t="s">
        <v>162</v>
      </c>
      <c r="EM14" s="43" t="s">
        <v>162</v>
      </c>
      <c r="EN14" s="100" t="s">
        <v>162</v>
      </c>
      <c r="EO14" s="10" t="s">
        <v>162</v>
      </c>
      <c r="EP14" s="50" t="s">
        <v>162</v>
      </c>
      <c r="EQ14" s="43" t="s">
        <v>162</v>
      </c>
      <c r="ER14" s="83" t="s">
        <v>162</v>
      </c>
      <c r="ES14" s="10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0" t="s">
        <v>162</v>
      </c>
      <c r="FG14" s="43" t="s">
        <v>162</v>
      </c>
      <c r="FH14" s="43" t="s">
        <v>162</v>
      </c>
      <c r="FI14" s="10" t="s">
        <v>162</v>
      </c>
      <c r="FJ14" s="53" t="s">
        <v>162</v>
      </c>
      <c r="FK14" s="107" t="s">
        <v>162</v>
      </c>
      <c r="FL14" s="229" t="s">
        <v>347</v>
      </c>
      <c r="FM14" s="29">
        <v>14</v>
      </c>
      <c r="FN14" s="1">
        <v>0</v>
      </c>
      <c r="FO14" s="1">
        <v>0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>
        <v>0</v>
      </c>
      <c r="GH14" s="1">
        <v>0</v>
      </c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>
        <v>0</v>
      </c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>
        <v>0</v>
      </c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>
        <v>0</v>
      </c>
      <c r="IZ14" s="1"/>
      <c r="JA14" s="1">
        <v>0</v>
      </c>
      <c r="JB14" s="1">
        <v>0</v>
      </c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31" customFormat="1" x14ac:dyDescent="0.2">
      <c r="A15" s="94">
        <v>15</v>
      </c>
      <c r="B15" s="95"/>
      <c r="C15" s="49"/>
      <c r="D15" s="49" t="s">
        <v>103</v>
      </c>
      <c r="E15" s="49"/>
      <c r="F15" s="49"/>
      <c r="G15" s="98"/>
      <c r="H15" s="57" t="s">
        <v>162</v>
      </c>
      <c r="I15" s="14" t="s">
        <v>162</v>
      </c>
      <c r="J15" s="2" t="s">
        <v>162</v>
      </c>
      <c r="K15" s="14" t="s">
        <v>162</v>
      </c>
      <c r="L15" s="14" t="s">
        <v>162</v>
      </c>
      <c r="M15" s="14" t="s">
        <v>162</v>
      </c>
      <c r="N15" s="14" t="s">
        <v>162</v>
      </c>
      <c r="O15" s="14" t="s">
        <v>162</v>
      </c>
      <c r="P15" s="14" t="s">
        <v>162</v>
      </c>
      <c r="Q15" s="14" t="s">
        <v>162</v>
      </c>
      <c r="R15" s="57" t="s">
        <v>162</v>
      </c>
      <c r="S15" s="53" t="s">
        <v>162</v>
      </c>
      <c r="T15" s="52" t="s">
        <v>162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2" t="s">
        <v>162</v>
      </c>
      <c r="AA15" s="2" t="s">
        <v>162</v>
      </c>
      <c r="AB15" s="2" t="s">
        <v>162</v>
      </c>
      <c r="AC15" s="2" t="s">
        <v>162</v>
      </c>
      <c r="AD15" s="2" t="s">
        <v>162</v>
      </c>
      <c r="AE15" s="2" t="s">
        <v>162</v>
      </c>
      <c r="AF15" s="2" t="s">
        <v>162</v>
      </c>
      <c r="AG15" s="2" t="s">
        <v>162</v>
      </c>
      <c r="AH15" s="2" t="s">
        <v>162</v>
      </c>
      <c r="AI15" s="2" t="s">
        <v>162</v>
      </c>
      <c r="AJ15" s="2" t="s">
        <v>162</v>
      </c>
      <c r="AK15" s="2" t="s">
        <v>162</v>
      </c>
      <c r="AL15" s="2" t="s">
        <v>162</v>
      </c>
      <c r="AM15" s="2" t="s">
        <v>162</v>
      </c>
      <c r="AN15" s="2" t="s">
        <v>162</v>
      </c>
      <c r="AO15" s="2" t="s">
        <v>162</v>
      </c>
      <c r="AP15" s="2" t="s">
        <v>162</v>
      </c>
      <c r="AQ15" s="2" t="s">
        <v>162</v>
      </c>
      <c r="AR15" s="2" t="s">
        <v>162</v>
      </c>
      <c r="AS15" s="2" t="s">
        <v>162</v>
      </c>
      <c r="AT15" s="2" t="s">
        <v>162</v>
      </c>
      <c r="AU15" s="2" t="s">
        <v>162</v>
      </c>
      <c r="AV15" s="2" t="s">
        <v>162</v>
      </c>
      <c r="AW15" s="2" t="s">
        <v>162</v>
      </c>
      <c r="AX15" s="2" t="s">
        <v>162</v>
      </c>
      <c r="AY15" s="2" t="s">
        <v>162</v>
      </c>
      <c r="AZ15" s="2" t="s">
        <v>162</v>
      </c>
      <c r="BA15" s="2" t="s">
        <v>162</v>
      </c>
      <c r="BB15" s="2" t="s">
        <v>162</v>
      </c>
      <c r="BC15" s="2" t="s">
        <v>162</v>
      </c>
      <c r="BD15" s="2" t="s">
        <v>162</v>
      </c>
      <c r="BE15" s="2" t="s">
        <v>162</v>
      </c>
      <c r="BF15" s="2" t="s">
        <v>162</v>
      </c>
      <c r="BG15" s="2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6" t="s">
        <v>162</v>
      </c>
      <c r="CP15" s="14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14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23" t="s">
        <v>162</v>
      </c>
      <c r="DF15" s="52" t="s">
        <v>162</v>
      </c>
      <c r="DG15" s="83" t="s">
        <v>162</v>
      </c>
      <c r="DH15" s="206" t="s">
        <v>162</v>
      </c>
      <c r="DI15" s="61" t="s">
        <v>162</v>
      </c>
      <c r="DJ15" s="10" t="s">
        <v>162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 t="s">
        <v>162</v>
      </c>
      <c r="DP15" s="10" t="s">
        <v>162</v>
      </c>
      <c r="DQ15" s="10" t="s">
        <v>162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10" t="s">
        <v>162</v>
      </c>
      <c r="EH15" s="61" t="s">
        <v>162</v>
      </c>
      <c r="EI15" s="43" t="s">
        <v>162</v>
      </c>
      <c r="EJ15" s="10" t="s">
        <v>162</v>
      </c>
      <c r="EK15" s="10" t="s">
        <v>162</v>
      </c>
      <c r="EL15" s="50" t="s">
        <v>162</v>
      </c>
      <c r="EM15" s="43" t="s">
        <v>162</v>
      </c>
      <c r="EN15" s="100" t="s">
        <v>162</v>
      </c>
      <c r="EO15" s="10" t="s">
        <v>162</v>
      </c>
      <c r="EP15" s="50" t="s">
        <v>162</v>
      </c>
      <c r="EQ15" s="43" t="s">
        <v>162</v>
      </c>
      <c r="ER15" s="83" t="s">
        <v>162</v>
      </c>
      <c r="ES15" s="10" t="s">
        <v>162</v>
      </c>
      <c r="ET15" s="24" t="s">
        <v>162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0" t="s">
        <v>162</v>
      </c>
      <c r="FG15" s="43" t="s">
        <v>162</v>
      </c>
      <c r="FH15" s="43" t="s">
        <v>162</v>
      </c>
      <c r="FI15" s="10" t="s">
        <v>162</v>
      </c>
      <c r="FJ15" s="53" t="s">
        <v>162</v>
      </c>
      <c r="FK15" s="107" t="s">
        <v>162</v>
      </c>
      <c r="FL15" s="229" t="s">
        <v>347</v>
      </c>
      <c r="FM15" s="29">
        <v>15</v>
      </c>
      <c r="FN15" s="1">
        <v>0</v>
      </c>
      <c r="FO15" s="1">
        <v>0</v>
      </c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>
        <v>0</v>
      </c>
      <c r="GH15" s="1">
        <v>0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>
        <v>0</v>
      </c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>
        <v>0</v>
      </c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>
        <v>0</v>
      </c>
      <c r="IZ15" s="1"/>
      <c r="JA15" s="1">
        <v>0</v>
      </c>
      <c r="JB15" s="1">
        <v>0</v>
      </c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31" customFormat="1" x14ac:dyDescent="0.2">
      <c r="A16" s="94">
        <v>16</v>
      </c>
      <c r="B16" s="95"/>
      <c r="C16" s="49"/>
      <c r="D16" s="49" t="s">
        <v>104</v>
      </c>
      <c r="E16" s="49"/>
      <c r="F16" s="49"/>
      <c r="G16" s="98"/>
      <c r="H16" s="57" t="s">
        <v>162</v>
      </c>
      <c r="I16" s="14" t="s">
        <v>162</v>
      </c>
      <c r="J16" s="2" t="s">
        <v>162</v>
      </c>
      <c r="K16" s="14" t="s">
        <v>162</v>
      </c>
      <c r="L16" s="14" t="s">
        <v>162</v>
      </c>
      <c r="M16" s="14" t="s">
        <v>162</v>
      </c>
      <c r="N16" s="14" t="s">
        <v>162</v>
      </c>
      <c r="O16" s="14" t="s">
        <v>162</v>
      </c>
      <c r="P16" s="14" t="s">
        <v>162</v>
      </c>
      <c r="Q16" s="14" t="s">
        <v>162</v>
      </c>
      <c r="R16" s="57" t="s">
        <v>162</v>
      </c>
      <c r="S16" s="53" t="s">
        <v>162</v>
      </c>
      <c r="T16" s="52" t="s">
        <v>162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2" t="s">
        <v>162</v>
      </c>
      <c r="AA16" s="2" t="s">
        <v>162</v>
      </c>
      <c r="AB16" s="2" t="s">
        <v>162</v>
      </c>
      <c r="AC16" s="2" t="s">
        <v>162</v>
      </c>
      <c r="AD16" s="2" t="s">
        <v>162</v>
      </c>
      <c r="AE16" s="2" t="s">
        <v>162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23" t="s">
        <v>162</v>
      </c>
      <c r="DF16" s="52" t="s">
        <v>162</v>
      </c>
      <c r="DG16" s="83" t="s">
        <v>162</v>
      </c>
      <c r="DH16" s="206" t="s">
        <v>162</v>
      </c>
      <c r="DI16" s="61" t="s">
        <v>162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3" t="s">
        <v>162</v>
      </c>
      <c r="EJ16" s="10" t="s">
        <v>162</v>
      </c>
      <c r="EK16" s="10" t="s">
        <v>162</v>
      </c>
      <c r="EL16" s="50" t="s">
        <v>162</v>
      </c>
      <c r="EM16" s="43" t="s">
        <v>162</v>
      </c>
      <c r="EN16" s="100" t="s">
        <v>162</v>
      </c>
      <c r="EO16" s="10" t="s">
        <v>162</v>
      </c>
      <c r="EP16" s="50" t="s">
        <v>162</v>
      </c>
      <c r="EQ16" s="43" t="s">
        <v>162</v>
      </c>
      <c r="ER16" s="83" t="s">
        <v>162</v>
      </c>
      <c r="ES16" s="10" t="s">
        <v>162</v>
      </c>
      <c r="ET16" s="24" t="s">
        <v>162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0" t="s">
        <v>162</v>
      </c>
      <c r="FG16" s="43" t="s">
        <v>162</v>
      </c>
      <c r="FH16" s="43" t="s">
        <v>162</v>
      </c>
      <c r="FI16" s="10" t="s">
        <v>162</v>
      </c>
      <c r="FJ16" s="53" t="s">
        <v>162</v>
      </c>
      <c r="FK16" s="107" t="s">
        <v>162</v>
      </c>
      <c r="FL16" s="229" t="s">
        <v>347</v>
      </c>
      <c r="FM16" s="29">
        <v>16</v>
      </c>
      <c r="FN16" s="1">
        <v>0</v>
      </c>
      <c r="FO16" s="1">
        <v>0</v>
      </c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>
        <v>0</v>
      </c>
      <c r="GH16" s="1">
        <v>0</v>
      </c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>
        <v>0</v>
      </c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>
        <v>0</v>
      </c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>
        <v>0</v>
      </c>
      <c r="IZ16" s="1"/>
      <c r="JA16" s="1">
        <v>0</v>
      </c>
      <c r="JB16" s="1">
        <v>0</v>
      </c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31" customFormat="1" x14ac:dyDescent="0.2">
      <c r="A17" s="94">
        <v>17</v>
      </c>
      <c r="B17" s="95"/>
      <c r="C17" s="49"/>
      <c r="D17" s="49" t="s">
        <v>105</v>
      </c>
      <c r="E17" s="49"/>
      <c r="F17" s="49"/>
      <c r="G17" s="98"/>
      <c r="H17" s="57" t="s">
        <v>162</v>
      </c>
      <c r="I17" s="14" t="s">
        <v>162</v>
      </c>
      <c r="J17" s="2" t="s">
        <v>162</v>
      </c>
      <c r="K17" s="14" t="s">
        <v>162</v>
      </c>
      <c r="L17" s="14" t="s">
        <v>162</v>
      </c>
      <c r="M17" s="14" t="s">
        <v>162</v>
      </c>
      <c r="N17" s="14" t="s">
        <v>162</v>
      </c>
      <c r="O17" s="14" t="s">
        <v>162</v>
      </c>
      <c r="P17" s="14" t="s">
        <v>162</v>
      </c>
      <c r="Q17" s="14" t="s">
        <v>162</v>
      </c>
      <c r="R17" s="57" t="s">
        <v>162</v>
      </c>
      <c r="S17" s="53" t="s">
        <v>162</v>
      </c>
      <c r="T17" s="52" t="s">
        <v>162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2" t="s">
        <v>162</v>
      </c>
      <c r="AA17" s="2" t="s">
        <v>162</v>
      </c>
      <c r="AB17" s="2" t="s">
        <v>162</v>
      </c>
      <c r="AC17" s="2" t="s">
        <v>162</v>
      </c>
      <c r="AD17" s="2" t="s">
        <v>162</v>
      </c>
      <c r="AE17" s="2" t="s">
        <v>162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23" t="s">
        <v>162</v>
      </c>
      <c r="DF17" s="52" t="s">
        <v>162</v>
      </c>
      <c r="DG17" s="83" t="s">
        <v>162</v>
      </c>
      <c r="DH17" s="206" t="s">
        <v>162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3" t="s">
        <v>162</v>
      </c>
      <c r="EJ17" s="10" t="s">
        <v>162</v>
      </c>
      <c r="EK17" s="10" t="s">
        <v>162</v>
      </c>
      <c r="EL17" s="50" t="s">
        <v>162</v>
      </c>
      <c r="EM17" s="43" t="s">
        <v>162</v>
      </c>
      <c r="EN17" s="100" t="s">
        <v>162</v>
      </c>
      <c r="EO17" s="10" t="s">
        <v>162</v>
      </c>
      <c r="EP17" s="50" t="s">
        <v>162</v>
      </c>
      <c r="EQ17" s="43" t="s">
        <v>162</v>
      </c>
      <c r="ER17" s="83" t="s">
        <v>162</v>
      </c>
      <c r="ES17" s="10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0" t="s">
        <v>162</v>
      </c>
      <c r="FG17" s="43" t="s">
        <v>162</v>
      </c>
      <c r="FH17" s="43" t="s">
        <v>162</v>
      </c>
      <c r="FI17" s="10" t="s">
        <v>162</v>
      </c>
      <c r="FJ17" s="53" t="s">
        <v>162</v>
      </c>
      <c r="FK17" s="107" t="s">
        <v>162</v>
      </c>
      <c r="FL17" s="229" t="s">
        <v>347</v>
      </c>
      <c r="FM17" s="29">
        <v>17</v>
      </c>
      <c r="FN17" s="1">
        <v>0</v>
      </c>
      <c r="FO17" s="1">
        <v>0</v>
      </c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>
        <v>0</v>
      </c>
      <c r="GH17" s="1">
        <v>0</v>
      </c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>
        <v>0</v>
      </c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>
        <v>0</v>
      </c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>
        <v>0</v>
      </c>
      <c r="IZ17" s="1"/>
      <c r="JA17" s="1">
        <v>0</v>
      </c>
      <c r="JB17" s="1">
        <v>0</v>
      </c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31" customFormat="1" x14ac:dyDescent="0.2">
      <c r="A18" s="94">
        <v>18</v>
      </c>
      <c r="B18" s="95"/>
      <c r="C18" s="49" t="s">
        <v>106</v>
      </c>
      <c r="D18" s="49"/>
      <c r="E18" s="49"/>
      <c r="F18" s="49"/>
      <c r="G18" s="98"/>
      <c r="H18" s="57" t="s">
        <v>162</v>
      </c>
      <c r="I18" s="14" t="s">
        <v>162</v>
      </c>
      <c r="J18" s="2" t="s">
        <v>162</v>
      </c>
      <c r="K18" s="14" t="s">
        <v>162</v>
      </c>
      <c r="L18" s="14" t="s">
        <v>162</v>
      </c>
      <c r="M18" s="14" t="s">
        <v>162</v>
      </c>
      <c r="N18" s="14" t="s">
        <v>162</v>
      </c>
      <c r="O18" s="14" t="s">
        <v>162</v>
      </c>
      <c r="P18" s="14" t="s">
        <v>162</v>
      </c>
      <c r="Q18" s="14" t="s">
        <v>162</v>
      </c>
      <c r="R18" s="57" t="s">
        <v>162</v>
      </c>
      <c r="S18" s="53" t="s">
        <v>162</v>
      </c>
      <c r="T18" s="52" t="s">
        <v>162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2" t="s">
        <v>162</v>
      </c>
      <c r="AA18" s="2" t="s">
        <v>162</v>
      </c>
      <c r="AB18" s="2" t="s">
        <v>162</v>
      </c>
      <c r="AC18" s="2" t="s">
        <v>162</v>
      </c>
      <c r="AD18" s="2">
        <v>-34721200</v>
      </c>
      <c r="AE18" s="2" t="s">
        <v>162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23" t="s">
        <v>162</v>
      </c>
      <c r="DF18" s="52">
        <v>-34721200</v>
      </c>
      <c r="DG18" s="83" t="s">
        <v>162</v>
      </c>
      <c r="DH18" s="206" t="s">
        <v>162</v>
      </c>
      <c r="DI18" s="61">
        <v>-34721200</v>
      </c>
      <c r="DJ18" s="10" t="s">
        <v>162</v>
      </c>
      <c r="DK18" s="10" t="s">
        <v>162</v>
      </c>
      <c r="DL18" s="10" t="s">
        <v>162</v>
      </c>
      <c r="DM18" s="10">
        <v>13643134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3">
        <v>13643134</v>
      </c>
      <c r="EJ18" s="10" t="s">
        <v>162</v>
      </c>
      <c r="EK18" s="10" t="s">
        <v>162</v>
      </c>
      <c r="EL18" s="50" t="s">
        <v>162</v>
      </c>
      <c r="EM18" s="43" t="s">
        <v>162</v>
      </c>
      <c r="EN18" s="100" t="s">
        <v>162</v>
      </c>
      <c r="EO18" s="10" t="s">
        <v>162</v>
      </c>
      <c r="EP18" s="50" t="s">
        <v>162</v>
      </c>
      <c r="EQ18" s="43" t="s">
        <v>162</v>
      </c>
      <c r="ER18" s="83" t="s">
        <v>162</v>
      </c>
      <c r="ES18" s="10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0" t="s">
        <v>162</v>
      </c>
      <c r="FG18" s="43" t="s">
        <v>162</v>
      </c>
      <c r="FH18" s="43">
        <v>-21078066</v>
      </c>
      <c r="FI18" s="10" t="s">
        <v>162</v>
      </c>
      <c r="FJ18" s="53" t="s">
        <v>162</v>
      </c>
      <c r="FK18" s="107">
        <v>-21078066</v>
      </c>
      <c r="FL18" s="229" t="s">
        <v>347</v>
      </c>
      <c r="FM18" s="29">
        <v>18</v>
      </c>
      <c r="FN18" s="19">
        <v>0</v>
      </c>
      <c r="FO18" s="19">
        <v>0</v>
      </c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>
        <v>-34721200</v>
      </c>
      <c r="GH18" s="19">
        <v>0</v>
      </c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>
        <v>0</v>
      </c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>
        <v>0</v>
      </c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>
        <v>0</v>
      </c>
      <c r="IY18" s="19">
        <v>0</v>
      </c>
      <c r="IZ18" s="19"/>
      <c r="JA18" s="19">
        <v>0</v>
      </c>
      <c r="JB18" s="19">
        <v>0</v>
      </c>
      <c r="JC18" s="19"/>
      <c r="JD18" s="19"/>
      <c r="JE18" s="19"/>
      <c r="JF18" s="19"/>
      <c r="JG18" s="19">
        <v>0</v>
      </c>
      <c r="JH18" s="19"/>
      <c r="JI18" s="19">
        <v>0</v>
      </c>
      <c r="JJ18" s="19">
        <v>0</v>
      </c>
      <c r="JK18" s="19">
        <v>0</v>
      </c>
      <c r="JL18" s="19">
        <v>13643134</v>
      </c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>
        <v>0</v>
      </c>
      <c r="KO18" s="19">
        <v>0</v>
      </c>
      <c r="KP18" s="19">
        <v>0</v>
      </c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</row>
    <row r="19" spans="1:325" s="31" customFormat="1" x14ac:dyDescent="0.2">
      <c r="A19" s="94">
        <v>19</v>
      </c>
      <c r="B19" s="95"/>
      <c r="C19" s="49" t="s">
        <v>107</v>
      </c>
      <c r="D19" s="49"/>
      <c r="E19" s="49"/>
      <c r="F19" s="49"/>
      <c r="G19" s="98"/>
      <c r="H19" s="57">
        <v>-244570690</v>
      </c>
      <c r="I19" s="14" t="s">
        <v>162</v>
      </c>
      <c r="J19" s="2" t="s">
        <v>162</v>
      </c>
      <c r="K19" s="14" t="s">
        <v>162</v>
      </c>
      <c r="L19" s="14" t="s">
        <v>162</v>
      </c>
      <c r="M19" s="14" t="s">
        <v>162</v>
      </c>
      <c r="N19" s="14" t="s">
        <v>162</v>
      </c>
      <c r="O19" s="14" t="s">
        <v>162</v>
      </c>
      <c r="P19" s="14" t="s">
        <v>162</v>
      </c>
      <c r="Q19" s="14" t="s">
        <v>162</v>
      </c>
      <c r="R19" s="57">
        <v>-244570690</v>
      </c>
      <c r="S19" s="53" t="s">
        <v>162</v>
      </c>
      <c r="T19" s="52">
        <v>-244570690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2" t="s">
        <v>162</v>
      </c>
      <c r="AA19" s="2" t="s">
        <v>162</v>
      </c>
      <c r="AB19" s="2" t="s">
        <v>162</v>
      </c>
      <c r="AC19" s="2" t="s">
        <v>162</v>
      </c>
      <c r="AD19" s="2" t="s">
        <v>162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>
        <v>-20597760</v>
      </c>
      <c r="CV19" s="2" t="s">
        <v>162</v>
      </c>
      <c r="CW19" s="2" t="s">
        <v>162</v>
      </c>
      <c r="CX19" s="2">
        <v>-10998720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>
        <v>-10199520</v>
      </c>
      <c r="DE19" s="23" t="s">
        <v>162</v>
      </c>
      <c r="DF19" s="52">
        <v>-286366690</v>
      </c>
      <c r="DG19" s="83" t="s">
        <v>162</v>
      </c>
      <c r="DH19" s="206" t="s">
        <v>162</v>
      </c>
      <c r="DI19" s="61">
        <v>-286366690</v>
      </c>
      <c r="DJ19" s="10" t="s">
        <v>162</v>
      </c>
      <c r="DK19" s="10">
        <v>626302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3">
        <v>626302</v>
      </c>
      <c r="EJ19" s="10" t="s">
        <v>162</v>
      </c>
      <c r="EK19" s="10" t="s">
        <v>162</v>
      </c>
      <c r="EL19" s="50" t="s">
        <v>162</v>
      </c>
      <c r="EM19" s="43" t="s">
        <v>162</v>
      </c>
      <c r="EN19" s="100" t="s">
        <v>162</v>
      </c>
      <c r="EO19" s="10" t="s">
        <v>162</v>
      </c>
      <c r="EP19" s="50" t="s">
        <v>162</v>
      </c>
      <c r="EQ19" s="43" t="s">
        <v>162</v>
      </c>
      <c r="ER19" s="83" t="s">
        <v>162</v>
      </c>
      <c r="ES19" s="10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0" t="s">
        <v>162</v>
      </c>
      <c r="FG19" s="43" t="s">
        <v>162</v>
      </c>
      <c r="FH19" s="43">
        <v>-285740388</v>
      </c>
      <c r="FI19" s="10" t="s">
        <v>162</v>
      </c>
      <c r="FJ19" s="53" t="s">
        <v>162</v>
      </c>
      <c r="FK19" s="107">
        <v>-285740388</v>
      </c>
      <c r="FL19" s="229" t="s">
        <v>347</v>
      </c>
      <c r="FM19" s="29">
        <v>19</v>
      </c>
      <c r="FN19" s="19">
        <v>-244570690</v>
      </c>
      <c r="FO19" s="19">
        <v>0</v>
      </c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>
        <v>0</v>
      </c>
      <c r="GH19" s="19">
        <v>0</v>
      </c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>
        <v>0</v>
      </c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>
        <v>0</v>
      </c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>
        <v>-20597760</v>
      </c>
      <c r="IY19" s="19">
        <v>0</v>
      </c>
      <c r="IZ19" s="19"/>
      <c r="JA19" s="19">
        <v>-10998720</v>
      </c>
      <c r="JB19" s="19">
        <v>0</v>
      </c>
      <c r="JC19" s="19"/>
      <c r="JD19" s="19"/>
      <c r="JE19" s="19"/>
      <c r="JF19" s="19"/>
      <c r="JG19" s="19">
        <v>-10199520</v>
      </c>
      <c r="JH19" s="19"/>
      <c r="JI19" s="19">
        <v>0</v>
      </c>
      <c r="JJ19" s="19">
        <v>626302</v>
      </c>
      <c r="JK19" s="19">
        <v>0</v>
      </c>
      <c r="JL19" s="19">
        <v>0</v>
      </c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>
        <v>0</v>
      </c>
      <c r="KO19" s="19">
        <v>0</v>
      </c>
      <c r="KP19" s="19">
        <v>0</v>
      </c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</row>
    <row r="20" spans="1:325" s="31" customFormat="1" x14ac:dyDescent="0.2">
      <c r="A20" s="94">
        <v>20</v>
      </c>
      <c r="B20" s="95"/>
      <c r="C20" s="49" t="s">
        <v>108</v>
      </c>
      <c r="D20" s="49"/>
      <c r="E20" s="49"/>
      <c r="F20" s="49"/>
      <c r="G20" s="98"/>
      <c r="H20" s="57" t="s">
        <v>162</v>
      </c>
      <c r="I20" s="14" t="s">
        <v>162</v>
      </c>
      <c r="J20" s="2" t="s">
        <v>162</v>
      </c>
      <c r="K20" s="14" t="s">
        <v>162</v>
      </c>
      <c r="L20" s="14" t="s">
        <v>162</v>
      </c>
      <c r="M20" s="14" t="s">
        <v>162</v>
      </c>
      <c r="N20" s="14" t="s">
        <v>162</v>
      </c>
      <c r="O20" s="14" t="s">
        <v>162</v>
      </c>
      <c r="P20" s="14" t="s">
        <v>162</v>
      </c>
      <c r="Q20" s="14" t="s">
        <v>162</v>
      </c>
      <c r="R20" s="57" t="s">
        <v>162</v>
      </c>
      <c r="S20" s="53" t="s">
        <v>162</v>
      </c>
      <c r="T20" s="52" t="s">
        <v>162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2" t="s">
        <v>162</v>
      </c>
      <c r="AA20" s="2" t="s">
        <v>162</v>
      </c>
      <c r="AB20" s="2" t="s">
        <v>162</v>
      </c>
      <c r="AC20" s="2" t="s">
        <v>162</v>
      </c>
      <c r="AD20" s="2" t="s">
        <v>162</v>
      </c>
      <c r="AE20" s="2" t="s">
        <v>162</v>
      </c>
      <c r="AF20" s="2" t="s">
        <v>162</v>
      </c>
      <c r="AG20" s="2" t="s">
        <v>162</v>
      </c>
      <c r="AH20" s="2" t="s">
        <v>162</v>
      </c>
      <c r="AI20" s="2" t="s">
        <v>162</v>
      </c>
      <c r="AJ20" s="2" t="s">
        <v>162</v>
      </c>
      <c r="AK20" s="2" t="s">
        <v>162</v>
      </c>
      <c r="AL20" s="2" t="s">
        <v>162</v>
      </c>
      <c r="AM20" s="2" t="s">
        <v>162</v>
      </c>
      <c r="AN20" s="2" t="s">
        <v>162</v>
      </c>
      <c r="AO20" s="2" t="s">
        <v>162</v>
      </c>
      <c r="AP20" s="2" t="s">
        <v>162</v>
      </c>
      <c r="AQ20" s="2" t="s">
        <v>162</v>
      </c>
      <c r="AR20" s="2" t="s">
        <v>162</v>
      </c>
      <c r="AS20" s="2" t="s">
        <v>162</v>
      </c>
      <c r="AT20" s="2" t="s">
        <v>162</v>
      </c>
      <c r="AU20" s="2" t="s">
        <v>162</v>
      </c>
      <c r="AV20" s="2" t="s">
        <v>162</v>
      </c>
      <c r="AW20" s="2" t="s">
        <v>162</v>
      </c>
      <c r="AX20" s="2" t="s">
        <v>162</v>
      </c>
      <c r="AY20" s="2" t="s">
        <v>162</v>
      </c>
      <c r="AZ20" s="2" t="s">
        <v>162</v>
      </c>
      <c r="BA20" s="2" t="s">
        <v>162</v>
      </c>
      <c r="BB20" s="2" t="s">
        <v>162</v>
      </c>
      <c r="BC20" s="2" t="s">
        <v>162</v>
      </c>
      <c r="BD20" s="2" t="s">
        <v>162</v>
      </c>
      <c r="BE20" s="2" t="s">
        <v>162</v>
      </c>
      <c r="BF20" s="2" t="s">
        <v>162</v>
      </c>
      <c r="BG20" s="2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6" t="s">
        <v>162</v>
      </c>
      <c r="CP20" s="14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14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23" t="s">
        <v>162</v>
      </c>
      <c r="DF20" s="52" t="s">
        <v>162</v>
      </c>
      <c r="DG20" s="83" t="s">
        <v>162</v>
      </c>
      <c r="DH20" s="206" t="s">
        <v>162</v>
      </c>
      <c r="DI20" s="61" t="s">
        <v>162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10" t="s">
        <v>162</v>
      </c>
      <c r="EH20" s="61" t="s">
        <v>162</v>
      </c>
      <c r="EI20" s="43" t="s">
        <v>162</v>
      </c>
      <c r="EJ20" s="10" t="s">
        <v>162</v>
      </c>
      <c r="EK20" s="10" t="s">
        <v>162</v>
      </c>
      <c r="EL20" s="50" t="s">
        <v>162</v>
      </c>
      <c r="EM20" s="43" t="s">
        <v>162</v>
      </c>
      <c r="EN20" s="100" t="s">
        <v>162</v>
      </c>
      <c r="EO20" s="10" t="s">
        <v>162</v>
      </c>
      <c r="EP20" s="50" t="s">
        <v>162</v>
      </c>
      <c r="EQ20" s="43" t="s">
        <v>162</v>
      </c>
      <c r="ER20" s="83" t="s">
        <v>162</v>
      </c>
      <c r="ES20" s="10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0" t="s">
        <v>162</v>
      </c>
      <c r="FG20" s="43" t="s">
        <v>162</v>
      </c>
      <c r="FH20" s="43" t="s">
        <v>162</v>
      </c>
      <c r="FI20" s="10" t="s">
        <v>162</v>
      </c>
      <c r="FJ20" s="53" t="s">
        <v>162</v>
      </c>
      <c r="FK20" s="107" t="s">
        <v>162</v>
      </c>
      <c r="FL20" s="229" t="s">
        <v>347</v>
      </c>
      <c r="FM20" s="29">
        <v>20</v>
      </c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>
        <v>0</v>
      </c>
      <c r="GH20" s="19">
        <v>0</v>
      </c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>
        <v>0</v>
      </c>
      <c r="JJ20" s="19">
        <v>0</v>
      </c>
      <c r="JK20" s="19">
        <v>0</v>
      </c>
      <c r="JL20" s="19">
        <v>0</v>
      </c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>
        <v>0</v>
      </c>
      <c r="KO20" s="19">
        <v>0</v>
      </c>
      <c r="KP20" s="19">
        <v>0</v>
      </c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</row>
    <row r="21" spans="1:325" s="31" customFormat="1" x14ac:dyDescent="0.2">
      <c r="A21" s="94">
        <v>21</v>
      </c>
      <c r="B21" s="95"/>
      <c r="C21" s="49" t="s">
        <v>109</v>
      </c>
      <c r="D21" s="49"/>
      <c r="E21" s="49"/>
      <c r="F21" s="49"/>
      <c r="G21" s="98"/>
      <c r="H21" s="57" t="s">
        <v>162</v>
      </c>
      <c r="I21" s="14" t="s">
        <v>162</v>
      </c>
      <c r="J21" s="2" t="s">
        <v>162</v>
      </c>
      <c r="K21" s="14" t="s">
        <v>162</v>
      </c>
      <c r="L21" s="14" t="s">
        <v>162</v>
      </c>
      <c r="M21" s="14" t="s">
        <v>162</v>
      </c>
      <c r="N21" s="14" t="s">
        <v>162</v>
      </c>
      <c r="O21" s="14" t="s">
        <v>162</v>
      </c>
      <c r="P21" s="14" t="s">
        <v>162</v>
      </c>
      <c r="Q21" s="14" t="s">
        <v>162</v>
      </c>
      <c r="R21" s="57" t="s">
        <v>162</v>
      </c>
      <c r="S21" s="53" t="s">
        <v>162</v>
      </c>
      <c r="T21" s="52" t="s">
        <v>162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2" t="s">
        <v>162</v>
      </c>
      <c r="AA21" s="2" t="s">
        <v>162</v>
      </c>
      <c r="AB21" s="2" t="s">
        <v>162</v>
      </c>
      <c r="AC21" s="2" t="s">
        <v>162</v>
      </c>
      <c r="AD21" s="2" t="s">
        <v>162</v>
      </c>
      <c r="AE21" s="2" t="s">
        <v>162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23" t="s">
        <v>162</v>
      </c>
      <c r="DF21" s="52" t="s">
        <v>162</v>
      </c>
      <c r="DG21" s="83" t="s">
        <v>162</v>
      </c>
      <c r="DH21" s="206" t="s">
        <v>162</v>
      </c>
      <c r="DI21" s="61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3" t="s">
        <v>162</v>
      </c>
      <c r="EJ21" s="10" t="s">
        <v>162</v>
      </c>
      <c r="EK21" s="10" t="s">
        <v>162</v>
      </c>
      <c r="EL21" s="50" t="s">
        <v>162</v>
      </c>
      <c r="EM21" s="43" t="s">
        <v>162</v>
      </c>
      <c r="EN21" s="100" t="s">
        <v>162</v>
      </c>
      <c r="EO21" s="10" t="s">
        <v>162</v>
      </c>
      <c r="EP21" s="50" t="s">
        <v>162</v>
      </c>
      <c r="EQ21" s="43" t="s">
        <v>162</v>
      </c>
      <c r="ER21" s="83" t="s">
        <v>162</v>
      </c>
      <c r="ES21" s="10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0" t="s">
        <v>162</v>
      </c>
      <c r="FG21" s="43" t="s">
        <v>162</v>
      </c>
      <c r="FH21" s="43" t="s">
        <v>162</v>
      </c>
      <c r="FI21" s="10" t="s">
        <v>162</v>
      </c>
      <c r="FJ21" s="53" t="s">
        <v>162</v>
      </c>
      <c r="FK21" s="107" t="s">
        <v>162</v>
      </c>
      <c r="FL21" s="229" t="s">
        <v>347</v>
      </c>
      <c r="FM21" s="29">
        <v>21</v>
      </c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>
        <v>0</v>
      </c>
      <c r="GH21" s="19">
        <v>0</v>
      </c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>
        <v>0</v>
      </c>
      <c r="JJ21" s="19">
        <v>0</v>
      </c>
      <c r="JK21" s="19">
        <v>0</v>
      </c>
      <c r="JL21" s="19">
        <v>0</v>
      </c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>
        <v>0</v>
      </c>
      <c r="KO21" s="19">
        <v>0</v>
      </c>
      <c r="KP21" s="19">
        <v>0</v>
      </c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</row>
    <row r="22" spans="1:325" s="31" customFormat="1" x14ac:dyDescent="0.2">
      <c r="A22" s="94">
        <v>68</v>
      </c>
      <c r="B22" s="95"/>
      <c r="C22" s="49" t="s">
        <v>197</v>
      </c>
      <c r="D22" s="49"/>
      <c r="E22" s="49"/>
      <c r="F22" s="49"/>
      <c r="G22" s="98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23" t="s">
        <v>162</v>
      </c>
      <c r="R22" s="57" t="s">
        <v>162</v>
      </c>
      <c r="S22" s="23" t="s">
        <v>162</v>
      </c>
      <c r="T22" s="52" t="s">
        <v>162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2" t="s">
        <v>162</v>
      </c>
      <c r="AA22" s="2" t="s">
        <v>162</v>
      </c>
      <c r="AB22" s="2" t="s">
        <v>162</v>
      </c>
      <c r="AC22" s="2" t="s">
        <v>162</v>
      </c>
      <c r="AD22" s="2" t="s">
        <v>162</v>
      </c>
      <c r="AE22" s="2" t="s">
        <v>162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23" t="s">
        <v>162</v>
      </c>
      <c r="DF22" s="52" t="s">
        <v>162</v>
      </c>
      <c r="DG22" s="83" t="s">
        <v>162</v>
      </c>
      <c r="DH22" s="206" t="s">
        <v>162</v>
      </c>
      <c r="DI22" s="61" t="s">
        <v>162</v>
      </c>
      <c r="DJ22" s="10">
        <v>-41892174</v>
      </c>
      <c r="DK22" s="10">
        <v>-7759</v>
      </c>
      <c r="DL22" s="10">
        <v>-8353506</v>
      </c>
      <c r="DM22" s="10">
        <v>55017943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10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10" t="s">
        <v>162</v>
      </c>
      <c r="EI22" s="43">
        <v>4764504</v>
      </c>
      <c r="EJ22" s="10" t="s">
        <v>162</v>
      </c>
      <c r="EK22" s="10" t="s">
        <v>162</v>
      </c>
      <c r="EL22" s="50" t="s">
        <v>162</v>
      </c>
      <c r="EM22" s="43" t="s">
        <v>162</v>
      </c>
      <c r="EN22" s="100" t="s">
        <v>162</v>
      </c>
      <c r="EO22" s="10" t="s">
        <v>162</v>
      </c>
      <c r="EP22" s="10" t="s">
        <v>162</v>
      </c>
      <c r="EQ22" s="43" t="s">
        <v>162</v>
      </c>
      <c r="ER22" s="83" t="s">
        <v>162</v>
      </c>
      <c r="ES22" s="100" t="s">
        <v>162</v>
      </c>
      <c r="ET22" s="80" t="s">
        <v>162</v>
      </c>
      <c r="EU22" s="80" t="s">
        <v>162</v>
      </c>
      <c r="EV22" s="80" t="s">
        <v>162</v>
      </c>
      <c r="EW22" s="80" t="s">
        <v>162</v>
      </c>
      <c r="EX22" s="100" t="s">
        <v>162</v>
      </c>
      <c r="EY22" s="24" t="s">
        <v>162</v>
      </c>
      <c r="EZ22" s="100" t="s">
        <v>162</v>
      </c>
      <c r="FA22" s="100" t="s">
        <v>162</v>
      </c>
      <c r="FB22" s="100" t="s">
        <v>162</v>
      </c>
      <c r="FC22" s="80" t="s">
        <v>162</v>
      </c>
      <c r="FD22" s="80" t="s">
        <v>162</v>
      </c>
      <c r="FE22" s="80" t="s">
        <v>162</v>
      </c>
      <c r="FF22" s="50" t="s">
        <v>162</v>
      </c>
      <c r="FG22" s="43" t="s">
        <v>162</v>
      </c>
      <c r="FH22" s="43">
        <v>4764504</v>
      </c>
      <c r="FI22" s="10" t="s">
        <v>162</v>
      </c>
      <c r="FJ22" s="53" t="s">
        <v>162</v>
      </c>
      <c r="FK22" s="107">
        <v>4764504</v>
      </c>
      <c r="FL22" s="229" t="s">
        <v>347</v>
      </c>
      <c r="FM22" s="29">
        <v>22</v>
      </c>
      <c r="FN22" s="19">
        <v>-5132793</v>
      </c>
      <c r="FO22" s="19">
        <v>0</v>
      </c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>
        <v>1746100</v>
      </c>
      <c r="GH22" s="19">
        <v>1483828327</v>
      </c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>
        <v>0</v>
      </c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>
        <v>0</v>
      </c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>
        <v>0</v>
      </c>
      <c r="IY22" s="19">
        <v>0</v>
      </c>
      <c r="IZ22" s="19"/>
      <c r="JA22" s="19">
        <v>0</v>
      </c>
      <c r="JB22" s="19">
        <v>0</v>
      </c>
      <c r="JC22" s="19"/>
      <c r="JD22" s="19"/>
      <c r="JE22" s="19"/>
      <c r="JF22" s="19"/>
      <c r="JG22" s="19">
        <v>0</v>
      </c>
      <c r="JH22" s="19"/>
      <c r="JI22" s="19">
        <v>0</v>
      </c>
      <c r="JJ22" s="19">
        <v>209583</v>
      </c>
      <c r="JK22" s="19">
        <v>0</v>
      </c>
      <c r="JL22" s="19">
        <v>30589653</v>
      </c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>
        <v>-2760000</v>
      </c>
      <c r="KO22" s="19">
        <v>0</v>
      </c>
      <c r="KP22" s="19">
        <v>0</v>
      </c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</row>
    <row r="23" spans="1:325" s="31" customFormat="1" x14ac:dyDescent="0.2">
      <c r="A23" s="94">
        <v>22</v>
      </c>
      <c r="B23" s="95"/>
      <c r="C23" s="49" t="s">
        <v>7</v>
      </c>
      <c r="D23" s="49"/>
      <c r="E23" s="49"/>
      <c r="F23" s="49"/>
      <c r="G23" s="98"/>
      <c r="H23" s="57">
        <v>-5132793</v>
      </c>
      <c r="I23" s="14" t="s">
        <v>162</v>
      </c>
      <c r="J23" s="2" t="s">
        <v>162</v>
      </c>
      <c r="K23" s="14" t="s">
        <v>162</v>
      </c>
      <c r="L23" s="14" t="s">
        <v>162</v>
      </c>
      <c r="M23" s="14" t="s">
        <v>162</v>
      </c>
      <c r="N23" s="14" t="s">
        <v>162</v>
      </c>
      <c r="O23" s="14" t="s">
        <v>162</v>
      </c>
      <c r="P23" s="14" t="s">
        <v>162</v>
      </c>
      <c r="Q23" s="14" t="s">
        <v>162</v>
      </c>
      <c r="R23" s="57">
        <v>-5132793</v>
      </c>
      <c r="S23" s="53" t="s">
        <v>162</v>
      </c>
      <c r="T23" s="52">
        <v>-5132793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2" t="s">
        <v>162</v>
      </c>
      <c r="AA23" s="2" t="s">
        <v>162</v>
      </c>
      <c r="AB23" s="2" t="s">
        <v>162</v>
      </c>
      <c r="AC23" s="2" t="s">
        <v>162</v>
      </c>
      <c r="AD23" s="2">
        <v>1746100</v>
      </c>
      <c r="AE23" s="2">
        <v>1483828327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23" t="s">
        <v>162</v>
      </c>
      <c r="DF23" s="52">
        <v>1480441634</v>
      </c>
      <c r="DG23" s="83" t="s">
        <v>162</v>
      </c>
      <c r="DH23" s="61">
        <v>-75104360</v>
      </c>
      <c r="DI23" s="61">
        <v>1405337274</v>
      </c>
      <c r="DJ23" s="10" t="s">
        <v>162</v>
      </c>
      <c r="DK23" s="10">
        <v>209583</v>
      </c>
      <c r="DL23" s="10" t="s">
        <v>162</v>
      </c>
      <c r="DM23" s="10">
        <v>30589653</v>
      </c>
      <c r="DN23" s="10" t="s">
        <v>162</v>
      </c>
      <c r="DO23" s="10" t="s">
        <v>162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3">
        <v>30799236</v>
      </c>
      <c r="EJ23" s="10" t="s">
        <v>162</v>
      </c>
      <c r="EK23" s="10" t="s">
        <v>162</v>
      </c>
      <c r="EL23" s="50" t="s">
        <v>162</v>
      </c>
      <c r="EM23" s="43" t="s">
        <v>162</v>
      </c>
      <c r="EN23" s="83" t="s">
        <v>162</v>
      </c>
      <c r="EO23" s="10" t="s">
        <v>162</v>
      </c>
      <c r="EP23" s="50" t="s">
        <v>162</v>
      </c>
      <c r="EQ23" s="43" t="s">
        <v>162</v>
      </c>
      <c r="ER23" s="83">
        <v>-2760000</v>
      </c>
      <c r="ES23" s="10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0" t="s">
        <v>162</v>
      </c>
      <c r="FG23" s="43">
        <v>-2760000</v>
      </c>
      <c r="FH23" s="43">
        <v>1433376510</v>
      </c>
      <c r="FI23" s="10" t="s">
        <v>162</v>
      </c>
      <c r="FJ23" s="53" t="s">
        <v>162</v>
      </c>
      <c r="FK23" s="107">
        <v>1433376510</v>
      </c>
      <c r="FL23" s="229" t="s">
        <v>347</v>
      </c>
      <c r="FM23" s="29">
        <v>23</v>
      </c>
      <c r="FN23" s="19">
        <v>-549703578</v>
      </c>
      <c r="FO23" s="19">
        <v>-4400</v>
      </c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>
        <v>-74731313</v>
      </c>
      <c r="GH23" s="19">
        <v>1483828327</v>
      </c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>
        <v>10899945</v>
      </c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>
        <v>-1460777</v>
      </c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>
        <v>45651526</v>
      </c>
      <c r="IY23" s="19">
        <v>-8800</v>
      </c>
      <c r="IZ23" s="19"/>
      <c r="JA23" s="19">
        <v>-44307673</v>
      </c>
      <c r="JB23" s="19">
        <v>-1782048</v>
      </c>
      <c r="JC23" s="19"/>
      <c r="JD23" s="19"/>
      <c r="JE23" s="19"/>
      <c r="JF23" s="19"/>
      <c r="JG23" s="19">
        <v>603078</v>
      </c>
      <c r="JH23" s="19"/>
      <c r="JI23" s="19">
        <v>-239514136</v>
      </c>
      <c r="JJ23" s="19">
        <v>2839726</v>
      </c>
      <c r="JK23" s="19">
        <v>214176936</v>
      </c>
      <c r="JL23" s="19">
        <v>138022707</v>
      </c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>
        <v>36268139</v>
      </c>
      <c r="KO23" s="19">
        <v>-1970204</v>
      </c>
      <c r="KP23" s="19">
        <v>27093521</v>
      </c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</row>
    <row r="24" spans="1:325" s="31" customFormat="1" x14ac:dyDescent="0.2">
      <c r="A24" s="94">
        <v>23</v>
      </c>
      <c r="B24" s="173"/>
      <c r="C24" s="110" t="s">
        <v>110</v>
      </c>
      <c r="D24" s="110"/>
      <c r="E24" s="110"/>
      <c r="F24" s="110"/>
      <c r="G24" s="186"/>
      <c r="H24" s="136">
        <v>-549703578</v>
      </c>
      <c r="I24" s="64">
        <v>-4400</v>
      </c>
      <c r="J24" s="26" t="s">
        <v>162</v>
      </c>
      <c r="K24" s="64" t="s">
        <v>162</v>
      </c>
      <c r="L24" s="64" t="s">
        <v>162</v>
      </c>
      <c r="M24" s="64" t="s">
        <v>162</v>
      </c>
      <c r="N24" s="64" t="s">
        <v>162</v>
      </c>
      <c r="O24" s="64" t="s">
        <v>162</v>
      </c>
      <c r="P24" s="64" t="s">
        <v>162</v>
      </c>
      <c r="Q24" s="64" t="s">
        <v>162</v>
      </c>
      <c r="R24" s="136">
        <v>-549707978</v>
      </c>
      <c r="S24" s="145" t="s">
        <v>162</v>
      </c>
      <c r="T24" s="188">
        <v>-549707978</v>
      </c>
      <c r="U24" s="136" t="s">
        <v>162</v>
      </c>
      <c r="V24" s="26" t="s">
        <v>162</v>
      </c>
      <c r="W24" s="63" t="s">
        <v>162</v>
      </c>
      <c r="X24" s="63" t="s">
        <v>162</v>
      </c>
      <c r="Y24" s="26" t="s">
        <v>162</v>
      </c>
      <c r="Z24" s="26" t="s">
        <v>162</v>
      </c>
      <c r="AA24" s="26" t="s">
        <v>162</v>
      </c>
      <c r="AB24" s="26" t="s">
        <v>162</v>
      </c>
      <c r="AC24" s="26" t="s">
        <v>162</v>
      </c>
      <c r="AD24" s="26">
        <v>-74731313</v>
      </c>
      <c r="AE24" s="26">
        <v>1483828327</v>
      </c>
      <c r="AF24" s="26" t="s">
        <v>162</v>
      </c>
      <c r="AG24" s="26" t="s">
        <v>162</v>
      </c>
      <c r="AH24" s="26" t="s">
        <v>162</v>
      </c>
      <c r="AI24" s="26" t="s">
        <v>162</v>
      </c>
      <c r="AJ24" s="26" t="s">
        <v>162</v>
      </c>
      <c r="AK24" s="26" t="s">
        <v>162</v>
      </c>
      <c r="AL24" s="26" t="s">
        <v>162</v>
      </c>
      <c r="AM24" s="26" t="s">
        <v>162</v>
      </c>
      <c r="AN24" s="26" t="s">
        <v>162</v>
      </c>
      <c r="AO24" s="26" t="s">
        <v>162</v>
      </c>
      <c r="AP24" s="26" t="s">
        <v>162</v>
      </c>
      <c r="AQ24" s="26" t="s">
        <v>162</v>
      </c>
      <c r="AR24" s="26" t="s">
        <v>162</v>
      </c>
      <c r="AS24" s="26" t="s">
        <v>162</v>
      </c>
      <c r="AT24" s="26" t="s">
        <v>162</v>
      </c>
      <c r="AU24" s="26" t="s">
        <v>162</v>
      </c>
      <c r="AV24" s="26" t="s">
        <v>162</v>
      </c>
      <c r="AW24" s="26" t="s">
        <v>162</v>
      </c>
      <c r="AX24" s="26" t="s">
        <v>162</v>
      </c>
      <c r="AY24" s="26" t="s">
        <v>162</v>
      </c>
      <c r="AZ24" s="26" t="s">
        <v>162</v>
      </c>
      <c r="BA24" s="26" t="s">
        <v>162</v>
      </c>
      <c r="BB24" s="26" t="s">
        <v>162</v>
      </c>
      <c r="BC24" s="26" t="s">
        <v>162</v>
      </c>
      <c r="BD24" s="26" t="s">
        <v>162</v>
      </c>
      <c r="BE24" s="26" t="s">
        <v>162</v>
      </c>
      <c r="BF24" s="26" t="s">
        <v>162</v>
      </c>
      <c r="BG24" s="26" t="s">
        <v>162</v>
      </c>
      <c r="BH24" s="26" t="s">
        <v>162</v>
      </c>
      <c r="BI24" s="64" t="s">
        <v>162</v>
      </c>
      <c r="BJ24" s="26" t="s">
        <v>162</v>
      </c>
      <c r="BK24" s="26" t="s">
        <v>162</v>
      </c>
      <c r="BL24" s="26" t="s">
        <v>162</v>
      </c>
      <c r="BM24" s="26">
        <v>10899945</v>
      </c>
      <c r="BN24" s="26" t="s">
        <v>162</v>
      </c>
      <c r="BO24" s="26" t="s">
        <v>162</v>
      </c>
      <c r="BP24" s="26" t="s">
        <v>162</v>
      </c>
      <c r="BQ24" s="26" t="s">
        <v>162</v>
      </c>
      <c r="BR24" s="26" t="s">
        <v>162</v>
      </c>
      <c r="BS24" s="26" t="s">
        <v>162</v>
      </c>
      <c r="BT24" s="26" t="s">
        <v>162</v>
      </c>
      <c r="BU24" s="26" t="s">
        <v>162</v>
      </c>
      <c r="BV24" s="26" t="s">
        <v>162</v>
      </c>
      <c r="BW24" s="26" t="s">
        <v>162</v>
      </c>
      <c r="BX24" s="26">
        <v>-1460777</v>
      </c>
      <c r="BY24" s="26" t="s">
        <v>162</v>
      </c>
      <c r="BZ24" s="26" t="s">
        <v>162</v>
      </c>
      <c r="CA24" s="26" t="s">
        <v>162</v>
      </c>
      <c r="CB24" s="26" t="s">
        <v>162</v>
      </c>
      <c r="CC24" s="26" t="s">
        <v>162</v>
      </c>
      <c r="CD24" s="26" t="s">
        <v>162</v>
      </c>
      <c r="CE24" s="26" t="s">
        <v>162</v>
      </c>
      <c r="CF24" s="26" t="s">
        <v>162</v>
      </c>
      <c r="CG24" s="26" t="s">
        <v>162</v>
      </c>
      <c r="CH24" s="26" t="s">
        <v>162</v>
      </c>
      <c r="CI24" s="26" t="s">
        <v>162</v>
      </c>
      <c r="CJ24" s="26" t="s">
        <v>162</v>
      </c>
      <c r="CK24" s="26" t="s">
        <v>162</v>
      </c>
      <c r="CL24" s="26" t="s">
        <v>162</v>
      </c>
      <c r="CM24" s="26" t="s">
        <v>162</v>
      </c>
      <c r="CN24" s="26" t="s">
        <v>162</v>
      </c>
      <c r="CO24" s="182" t="s">
        <v>162</v>
      </c>
      <c r="CP24" s="64" t="s">
        <v>162</v>
      </c>
      <c r="CQ24" s="26" t="s">
        <v>162</v>
      </c>
      <c r="CR24" s="26" t="s">
        <v>162</v>
      </c>
      <c r="CS24" s="26" t="s">
        <v>162</v>
      </c>
      <c r="CT24" s="26" t="s">
        <v>162</v>
      </c>
      <c r="CU24" s="64">
        <v>45651526</v>
      </c>
      <c r="CV24" s="26">
        <v>-8800</v>
      </c>
      <c r="CW24" s="26" t="s">
        <v>162</v>
      </c>
      <c r="CX24" s="26">
        <v>-44307673</v>
      </c>
      <c r="CY24" s="26">
        <v>-1782048</v>
      </c>
      <c r="CZ24" s="26" t="s">
        <v>162</v>
      </c>
      <c r="DA24" s="26" t="s">
        <v>162</v>
      </c>
      <c r="DB24" s="26" t="s">
        <v>162</v>
      </c>
      <c r="DC24" s="26" t="s">
        <v>162</v>
      </c>
      <c r="DD24" s="26">
        <v>603078</v>
      </c>
      <c r="DE24" s="63" t="s">
        <v>162</v>
      </c>
      <c r="DF24" s="188">
        <v>868984287</v>
      </c>
      <c r="DG24" s="144" t="s">
        <v>162</v>
      </c>
      <c r="DH24" s="114">
        <v>-75104360</v>
      </c>
      <c r="DI24" s="114">
        <v>793879927</v>
      </c>
      <c r="DJ24" s="47">
        <v>-281406310</v>
      </c>
      <c r="DK24" s="47">
        <v>2831967</v>
      </c>
      <c r="DL24" s="47">
        <v>205823430</v>
      </c>
      <c r="DM24" s="47">
        <v>193040650</v>
      </c>
      <c r="DN24" s="47" t="s">
        <v>162</v>
      </c>
      <c r="DO24" s="47" t="s">
        <v>162</v>
      </c>
      <c r="DP24" s="47" t="s">
        <v>162</v>
      </c>
      <c r="DQ24" s="47" t="s">
        <v>162</v>
      </c>
      <c r="DR24" s="47" t="s">
        <v>162</v>
      </c>
      <c r="DS24" s="47" t="s">
        <v>162</v>
      </c>
      <c r="DT24" s="47" t="s">
        <v>162</v>
      </c>
      <c r="DU24" s="47" t="s">
        <v>162</v>
      </c>
      <c r="DV24" s="47" t="s">
        <v>162</v>
      </c>
      <c r="DW24" s="47" t="s">
        <v>162</v>
      </c>
      <c r="DX24" s="58" t="s">
        <v>162</v>
      </c>
      <c r="DY24" s="47" t="s">
        <v>162</v>
      </c>
      <c r="DZ24" s="47" t="s">
        <v>162</v>
      </c>
      <c r="EA24" s="47" t="s">
        <v>162</v>
      </c>
      <c r="EB24" s="47" t="s">
        <v>162</v>
      </c>
      <c r="EC24" s="47" t="s">
        <v>162</v>
      </c>
      <c r="ED24" s="47" t="s">
        <v>162</v>
      </c>
      <c r="EE24" s="47" t="s">
        <v>162</v>
      </c>
      <c r="EF24" s="47" t="s">
        <v>162</v>
      </c>
      <c r="EG24" s="47" t="s">
        <v>162</v>
      </c>
      <c r="EH24" s="114" t="s">
        <v>162</v>
      </c>
      <c r="EI24" s="106">
        <v>120289737</v>
      </c>
      <c r="EJ24" s="47" t="s">
        <v>162</v>
      </c>
      <c r="EK24" s="47" t="s">
        <v>162</v>
      </c>
      <c r="EL24" s="124" t="s">
        <v>162</v>
      </c>
      <c r="EM24" s="114" t="s">
        <v>162</v>
      </c>
      <c r="EN24" s="144" t="s">
        <v>162</v>
      </c>
      <c r="EO24" s="47" t="s">
        <v>162</v>
      </c>
      <c r="EP24" s="124" t="s">
        <v>162</v>
      </c>
      <c r="EQ24" s="114" t="s">
        <v>162</v>
      </c>
      <c r="ER24" s="144">
        <v>36268139</v>
      </c>
      <c r="ES24" s="47">
        <v>-1970204</v>
      </c>
      <c r="ET24" s="58">
        <v>27093521</v>
      </c>
      <c r="EU24" s="58" t="s">
        <v>162</v>
      </c>
      <c r="EV24" s="58" t="s">
        <v>162</v>
      </c>
      <c r="EW24" s="58" t="s">
        <v>162</v>
      </c>
      <c r="EX24" s="58" t="s">
        <v>162</v>
      </c>
      <c r="EY24" s="58" t="s">
        <v>162</v>
      </c>
      <c r="EZ24" s="58" t="s">
        <v>162</v>
      </c>
      <c r="FA24" s="58" t="s">
        <v>162</v>
      </c>
      <c r="FB24" s="58" t="s">
        <v>162</v>
      </c>
      <c r="FC24" s="58" t="s">
        <v>162</v>
      </c>
      <c r="FD24" s="58" t="s">
        <v>162</v>
      </c>
      <c r="FE24" s="58" t="s">
        <v>162</v>
      </c>
      <c r="FF24" s="124" t="s">
        <v>162</v>
      </c>
      <c r="FG24" s="106">
        <v>61391456</v>
      </c>
      <c r="FH24" s="106">
        <v>975561120</v>
      </c>
      <c r="FI24" s="47" t="s">
        <v>162</v>
      </c>
      <c r="FJ24" s="145" t="s">
        <v>162</v>
      </c>
      <c r="FK24" s="191">
        <v>975561120</v>
      </c>
      <c r="FL24" s="229" t="s">
        <v>347</v>
      </c>
      <c r="FM24" s="29">
        <v>24</v>
      </c>
      <c r="FN24" s="1">
        <v>40262151064</v>
      </c>
      <c r="FO24" s="1">
        <v>0</v>
      </c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>
        <v>3102539966</v>
      </c>
      <c r="GH24" s="1">
        <v>1483828327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>
        <v>184920836</v>
      </c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>
        <v>855738552</v>
      </c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239259244</v>
      </c>
      <c r="IY24" s="1">
        <v>0</v>
      </c>
      <c r="IZ24" s="1"/>
      <c r="JA24" s="1">
        <v>495754751</v>
      </c>
      <c r="JB24" s="1">
        <v>-1782048</v>
      </c>
      <c r="JC24" s="1"/>
      <c r="JD24" s="1"/>
      <c r="JE24" s="1"/>
      <c r="JF24" s="1"/>
      <c r="JG24" s="1">
        <v>5270745</v>
      </c>
      <c r="JH24" s="1"/>
      <c r="JI24" s="1">
        <v>1341230307</v>
      </c>
      <c r="JJ24" s="1">
        <v>4340092</v>
      </c>
      <c r="JK24" s="1">
        <v>499588362</v>
      </c>
      <c r="JL24" s="1">
        <v>7160067199</v>
      </c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388122337</v>
      </c>
      <c r="KO24" s="1">
        <v>18488222</v>
      </c>
      <c r="KP24" s="1">
        <v>607856053</v>
      </c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31" customFormat="1" ht="13.8" thickBot="1" x14ac:dyDescent="0.25">
      <c r="A25" s="94">
        <v>24</v>
      </c>
      <c r="B25" s="239" t="s">
        <v>111</v>
      </c>
      <c r="C25" s="167"/>
      <c r="D25" s="167"/>
      <c r="E25" s="167"/>
      <c r="F25" s="167"/>
      <c r="G25" s="236"/>
      <c r="H25" s="240">
        <v>40262151064</v>
      </c>
      <c r="I25" s="132" t="s">
        <v>162</v>
      </c>
      <c r="J25" s="217" t="s">
        <v>162</v>
      </c>
      <c r="K25" s="132" t="s">
        <v>162</v>
      </c>
      <c r="L25" s="132" t="s">
        <v>162</v>
      </c>
      <c r="M25" s="132" t="s">
        <v>162</v>
      </c>
      <c r="N25" s="132" t="s">
        <v>162</v>
      </c>
      <c r="O25" s="132" t="s">
        <v>162</v>
      </c>
      <c r="P25" s="132" t="s">
        <v>162</v>
      </c>
      <c r="Q25" s="132" t="s">
        <v>162</v>
      </c>
      <c r="R25" s="115">
        <v>40262151064</v>
      </c>
      <c r="S25" s="102" t="s">
        <v>162</v>
      </c>
      <c r="T25" s="131">
        <v>40262151064</v>
      </c>
      <c r="U25" s="115" t="s">
        <v>162</v>
      </c>
      <c r="V25" s="27" t="s">
        <v>162</v>
      </c>
      <c r="W25" s="160" t="s">
        <v>162</v>
      </c>
      <c r="X25" s="160" t="s">
        <v>162</v>
      </c>
      <c r="Y25" s="27" t="s">
        <v>162</v>
      </c>
      <c r="Z25" s="27" t="s">
        <v>162</v>
      </c>
      <c r="AA25" s="27" t="s">
        <v>162</v>
      </c>
      <c r="AB25" s="27" t="s">
        <v>162</v>
      </c>
      <c r="AC25" s="27" t="s">
        <v>162</v>
      </c>
      <c r="AD25" s="27">
        <v>3102539966</v>
      </c>
      <c r="AE25" s="27">
        <v>1483828327</v>
      </c>
      <c r="AF25" s="27" t="s">
        <v>162</v>
      </c>
      <c r="AG25" s="27" t="s">
        <v>162</v>
      </c>
      <c r="AH25" s="27" t="s">
        <v>162</v>
      </c>
      <c r="AI25" s="27" t="s">
        <v>162</v>
      </c>
      <c r="AJ25" s="27" t="s">
        <v>162</v>
      </c>
      <c r="AK25" s="27" t="s">
        <v>162</v>
      </c>
      <c r="AL25" s="27" t="s">
        <v>162</v>
      </c>
      <c r="AM25" s="27" t="s">
        <v>162</v>
      </c>
      <c r="AN25" s="27" t="s">
        <v>162</v>
      </c>
      <c r="AO25" s="27" t="s">
        <v>162</v>
      </c>
      <c r="AP25" s="27" t="s">
        <v>162</v>
      </c>
      <c r="AQ25" s="27" t="s">
        <v>162</v>
      </c>
      <c r="AR25" s="27" t="s">
        <v>162</v>
      </c>
      <c r="AS25" s="27" t="s">
        <v>162</v>
      </c>
      <c r="AT25" s="27" t="s">
        <v>162</v>
      </c>
      <c r="AU25" s="27" t="s">
        <v>162</v>
      </c>
      <c r="AV25" s="27" t="s">
        <v>162</v>
      </c>
      <c r="AW25" s="27" t="s">
        <v>162</v>
      </c>
      <c r="AX25" s="27" t="s">
        <v>162</v>
      </c>
      <c r="AY25" s="27" t="s">
        <v>162</v>
      </c>
      <c r="AZ25" s="27" t="s">
        <v>162</v>
      </c>
      <c r="BA25" s="27" t="s">
        <v>162</v>
      </c>
      <c r="BB25" s="27" t="s">
        <v>162</v>
      </c>
      <c r="BC25" s="27" t="s">
        <v>162</v>
      </c>
      <c r="BD25" s="27" t="s">
        <v>162</v>
      </c>
      <c r="BE25" s="27" t="s">
        <v>162</v>
      </c>
      <c r="BF25" s="27" t="s">
        <v>162</v>
      </c>
      <c r="BG25" s="27" t="s">
        <v>162</v>
      </c>
      <c r="BH25" s="27" t="s">
        <v>162</v>
      </c>
      <c r="BI25" s="38" t="s">
        <v>162</v>
      </c>
      <c r="BJ25" s="27" t="s">
        <v>162</v>
      </c>
      <c r="BK25" s="27" t="s">
        <v>162</v>
      </c>
      <c r="BL25" s="27" t="s">
        <v>162</v>
      </c>
      <c r="BM25" s="27">
        <v>184920836</v>
      </c>
      <c r="BN25" s="27" t="s">
        <v>162</v>
      </c>
      <c r="BO25" s="27" t="s">
        <v>162</v>
      </c>
      <c r="BP25" s="27" t="s">
        <v>162</v>
      </c>
      <c r="BQ25" s="27" t="s">
        <v>162</v>
      </c>
      <c r="BR25" s="27" t="s">
        <v>162</v>
      </c>
      <c r="BS25" s="27" t="s">
        <v>162</v>
      </c>
      <c r="BT25" s="27" t="s">
        <v>162</v>
      </c>
      <c r="BU25" s="27" t="s">
        <v>162</v>
      </c>
      <c r="BV25" s="27" t="s">
        <v>162</v>
      </c>
      <c r="BW25" s="27" t="s">
        <v>162</v>
      </c>
      <c r="BX25" s="27">
        <v>855738552</v>
      </c>
      <c r="BY25" s="27" t="s">
        <v>162</v>
      </c>
      <c r="BZ25" s="27" t="s">
        <v>162</v>
      </c>
      <c r="CA25" s="27" t="s">
        <v>162</v>
      </c>
      <c r="CB25" s="27" t="s">
        <v>162</v>
      </c>
      <c r="CC25" s="27" t="s">
        <v>162</v>
      </c>
      <c r="CD25" s="27" t="s">
        <v>162</v>
      </c>
      <c r="CE25" s="27" t="s">
        <v>162</v>
      </c>
      <c r="CF25" s="27" t="s">
        <v>162</v>
      </c>
      <c r="CG25" s="27" t="s">
        <v>162</v>
      </c>
      <c r="CH25" s="27" t="s">
        <v>162</v>
      </c>
      <c r="CI25" s="27" t="s">
        <v>162</v>
      </c>
      <c r="CJ25" s="27" t="s">
        <v>162</v>
      </c>
      <c r="CK25" s="27" t="s">
        <v>162</v>
      </c>
      <c r="CL25" s="27" t="s">
        <v>162</v>
      </c>
      <c r="CM25" s="27" t="s">
        <v>162</v>
      </c>
      <c r="CN25" s="27" t="s">
        <v>162</v>
      </c>
      <c r="CO25" s="143" t="s">
        <v>162</v>
      </c>
      <c r="CP25" s="38" t="s">
        <v>162</v>
      </c>
      <c r="CQ25" s="27" t="s">
        <v>162</v>
      </c>
      <c r="CR25" s="27" t="s">
        <v>162</v>
      </c>
      <c r="CS25" s="27" t="s">
        <v>162</v>
      </c>
      <c r="CT25" s="27" t="s">
        <v>162</v>
      </c>
      <c r="CU25" s="38">
        <v>239259244</v>
      </c>
      <c r="CV25" s="27" t="s">
        <v>162</v>
      </c>
      <c r="CW25" s="27" t="s">
        <v>162</v>
      </c>
      <c r="CX25" s="27">
        <v>495754751</v>
      </c>
      <c r="CY25" s="27">
        <v>-1782048</v>
      </c>
      <c r="CZ25" s="27" t="s">
        <v>162</v>
      </c>
      <c r="DA25" s="27" t="s">
        <v>162</v>
      </c>
      <c r="DB25" s="27" t="s">
        <v>162</v>
      </c>
      <c r="DC25" s="27" t="s">
        <v>162</v>
      </c>
      <c r="DD25" s="27">
        <v>5270745</v>
      </c>
      <c r="DE25" s="160" t="s">
        <v>162</v>
      </c>
      <c r="DF25" s="131">
        <v>46627681437</v>
      </c>
      <c r="DG25" s="148" t="s">
        <v>162</v>
      </c>
      <c r="DH25" s="125">
        <v>-798661505</v>
      </c>
      <c r="DI25" s="125">
        <v>45829019932</v>
      </c>
      <c r="DJ25" s="59">
        <v>1341230307</v>
      </c>
      <c r="DK25" s="59">
        <v>4340092</v>
      </c>
      <c r="DL25" s="59">
        <v>499588362</v>
      </c>
      <c r="DM25" s="59">
        <v>7160067199</v>
      </c>
      <c r="DN25" s="59" t="s">
        <v>162</v>
      </c>
      <c r="DO25" s="59" t="s">
        <v>162</v>
      </c>
      <c r="DP25" s="59" t="s">
        <v>162</v>
      </c>
      <c r="DQ25" s="59" t="s">
        <v>162</v>
      </c>
      <c r="DR25" s="59" t="s">
        <v>162</v>
      </c>
      <c r="DS25" s="59" t="s">
        <v>162</v>
      </c>
      <c r="DT25" s="59" t="s">
        <v>162</v>
      </c>
      <c r="DU25" s="59" t="s">
        <v>162</v>
      </c>
      <c r="DV25" s="59" t="s">
        <v>162</v>
      </c>
      <c r="DW25" s="59" t="s">
        <v>162</v>
      </c>
      <c r="DX25" s="75" t="s">
        <v>162</v>
      </c>
      <c r="DY25" s="59" t="s">
        <v>162</v>
      </c>
      <c r="DZ25" s="59" t="s">
        <v>162</v>
      </c>
      <c r="EA25" s="59" t="s">
        <v>162</v>
      </c>
      <c r="EB25" s="59" t="s">
        <v>162</v>
      </c>
      <c r="EC25" s="59" t="s">
        <v>162</v>
      </c>
      <c r="ED25" s="59" t="s">
        <v>162</v>
      </c>
      <c r="EE25" s="59" t="s">
        <v>162</v>
      </c>
      <c r="EF25" s="59" t="s">
        <v>162</v>
      </c>
      <c r="EG25" s="59" t="s">
        <v>162</v>
      </c>
      <c r="EH25" s="125" t="s">
        <v>162</v>
      </c>
      <c r="EI25" s="248">
        <v>9005225960</v>
      </c>
      <c r="EJ25" s="59" t="s">
        <v>162</v>
      </c>
      <c r="EK25" s="59" t="s">
        <v>162</v>
      </c>
      <c r="EL25" s="158" t="s">
        <v>162</v>
      </c>
      <c r="EM25" s="125" t="s">
        <v>162</v>
      </c>
      <c r="EN25" s="148" t="s">
        <v>162</v>
      </c>
      <c r="EO25" s="59" t="s">
        <v>162</v>
      </c>
      <c r="EP25" s="158" t="s">
        <v>162</v>
      </c>
      <c r="EQ25" s="125" t="s">
        <v>162</v>
      </c>
      <c r="ER25" s="148">
        <v>388122337</v>
      </c>
      <c r="ES25" s="59">
        <v>18488222</v>
      </c>
      <c r="ET25" s="75">
        <v>607856053</v>
      </c>
      <c r="EU25" s="75" t="s">
        <v>162</v>
      </c>
      <c r="EV25" s="75" t="s">
        <v>162</v>
      </c>
      <c r="EW25" s="75" t="s">
        <v>162</v>
      </c>
      <c r="EX25" s="75" t="s">
        <v>162</v>
      </c>
      <c r="EY25" s="75" t="s">
        <v>162</v>
      </c>
      <c r="EZ25" s="75" t="s">
        <v>162</v>
      </c>
      <c r="FA25" s="75" t="s">
        <v>162</v>
      </c>
      <c r="FB25" s="75" t="s">
        <v>162</v>
      </c>
      <c r="FC25" s="75" t="s">
        <v>162</v>
      </c>
      <c r="FD25" s="75" t="s">
        <v>162</v>
      </c>
      <c r="FE25" s="75" t="s">
        <v>162</v>
      </c>
      <c r="FF25" s="158" t="s">
        <v>162</v>
      </c>
      <c r="FG25" s="112">
        <v>1014466612</v>
      </c>
      <c r="FH25" s="112">
        <v>55848712504</v>
      </c>
      <c r="FI25" s="59" t="s">
        <v>162</v>
      </c>
      <c r="FJ25" s="102">
        <v>-22500000</v>
      </c>
      <c r="FK25" s="246">
        <v>55826212504</v>
      </c>
      <c r="FL25" s="229" t="s">
        <v>347</v>
      </c>
      <c r="FM25" s="29">
        <v>68</v>
      </c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>
        <v>-41892174</v>
      </c>
      <c r="JJ25" s="19">
        <v>-7759</v>
      </c>
      <c r="JK25" s="19">
        <v>-8353506</v>
      </c>
      <c r="JL25" s="19">
        <v>55017943</v>
      </c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</row>
    <row r="26" spans="1:325" s="31" customFormat="1" hidden="1" x14ac:dyDescent="0.2">
      <c r="A26" s="94">
        <v>25</v>
      </c>
      <c r="B26" s="273" t="s">
        <v>158</v>
      </c>
      <c r="C26" s="273"/>
      <c r="D26" s="273"/>
      <c r="E26" s="273"/>
      <c r="F26" s="273"/>
      <c r="G26" s="273"/>
      <c r="H26" s="5" t="s">
        <v>347</v>
      </c>
      <c r="I26" s="5" t="s">
        <v>347</v>
      </c>
      <c r="J26" s="5" t="s">
        <v>347</v>
      </c>
      <c r="K26" s="5" t="s">
        <v>347</v>
      </c>
      <c r="L26" s="5" t="s">
        <v>347</v>
      </c>
      <c r="M26" s="5" t="s">
        <v>347</v>
      </c>
      <c r="N26" s="5" t="s">
        <v>347</v>
      </c>
      <c r="O26" s="5" t="s">
        <v>347</v>
      </c>
      <c r="P26" s="5" t="s">
        <v>347</v>
      </c>
      <c r="Q26" s="5" t="s">
        <v>347</v>
      </c>
      <c r="R26" s="5" t="s">
        <v>347</v>
      </c>
      <c r="S26" s="5" t="s">
        <v>347</v>
      </c>
      <c r="T26" s="5" t="s">
        <v>347</v>
      </c>
      <c r="U26" s="5" t="s">
        <v>347</v>
      </c>
      <c r="V26" s="5" t="s">
        <v>347</v>
      </c>
      <c r="W26" s="5" t="s">
        <v>347</v>
      </c>
      <c r="X26" s="5" t="s">
        <v>347</v>
      </c>
      <c r="Y26" s="5" t="s">
        <v>347</v>
      </c>
      <c r="Z26" s="5" t="s">
        <v>347</v>
      </c>
      <c r="AA26" s="5" t="s">
        <v>347</v>
      </c>
      <c r="AB26" s="5" t="s">
        <v>347</v>
      </c>
      <c r="AC26" s="5" t="s">
        <v>347</v>
      </c>
      <c r="AD26" s="5" t="s">
        <v>347</v>
      </c>
      <c r="AE26" s="5" t="s">
        <v>347</v>
      </c>
      <c r="AF26" s="5" t="s">
        <v>347</v>
      </c>
      <c r="AG26" s="5" t="s">
        <v>347</v>
      </c>
      <c r="AH26" s="5" t="s">
        <v>347</v>
      </c>
      <c r="AI26" s="5" t="s">
        <v>347</v>
      </c>
      <c r="AJ26" s="5" t="s">
        <v>347</v>
      </c>
      <c r="AK26" s="5" t="s">
        <v>347</v>
      </c>
      <c r="AL26" s="5" t="s">
        <v>347</v>
      </c>
      <c r="AM26" s="5" t="s">
        <v>347</v>
      </c>
      <c r="AN26" s="5" t="s">
        <v>347</v>
      </c>
      <c r="AO26" s="5" t="s">
        <v>347</v>
      </c>
      <c r="AP26" s="5" t="s">
        <v>347</v>
      </c>
      <c r="AQ26" s="5" t="s">
        <v>347</v>
      </c>
      <c r="AR26" s="5" t="s">
        <v>347</v>
      </c>
      <c r="AS26" s="5" t="s">
        <v>347</v>
      </c>
      <c r="AT26" s="5" t="s">
        <v>347</v>
      </c>
      <c r="AU26" s="5" t="s">
        <v>347</v>
      </c>
      <c r="AV26" s="5" t="s">
        <v>347</v>
      </c>
      <c r="AW26" s="5" t="s">
        <v>347</v>
      </c>
      <c r="AX26" s="5" t="s">
        <v>347</v>
      </c>
      <c r="AY26" s="5" t="s">
        <v>347</v>
      </c>
      <c r="AZ26" s="5" t="s">
        <v>347</v>
      </c>
      <c r="BA26" s="5" t="s">
        <v>347</v>
      </c>
      <c r="BB26" s="5" t="s">
        <v>347</v>
      </c>
      <c r="BC26" s="5" t="s">
        <v>347</v>
      </c>
      <c r="BD26" s="5" t="s">
        <v>347</v>
      </c>
      <c r="BE26" s="5" t="s">
        <v>347</v>
      </c>
      <c r="BF26" s="5" t="s">
        <v>347</v>
      </c>
      <c r="BG26" s="5" t="s">
        <v>347</v>
      </c>
      <c r="BH26" s="5" t="s">
        <v>347</v>
      </c>
      <c r="BI26" s="5" t="s">
        <v>347</v>
      </c>
      <c r="BJ26" s="5" t="s">
        <v>347</v>
      </c>
      <c r="BK26" s="5" t="s">
        <v>347</v>
      </c>
      <c r="BL26" s="5" t="s">
        <v>347</v>
      </c>
      <c r="BM26" s="5" t="s">
        <v>347</v>
      </c>
      <c r="BN26" s="5" t="s">
        <v>347</v>
      </c>
      <c r="BO26" s="5" t="s">
        <v>347</v>
      </c>
      <c r="BP26" s="5" t="s">
        <v>347</v>
      </c>
      <c r="BQ26" s="5" t="s">
        <v>347</v>
      </c>
      <c r="BR26" s="5" t="s">
        <v>347</v>
      </c>
      <c r="BS26" s="5" t="s">
        <v>347</v>
      </c>
      <c r="BT26" s="5" t="s">
        <v>347</v>
      </c>
      <c r="BU26" s="5" t="s">
        <v>347</v>
      </c>
      <c r="BV26" s="5" t="s">
        <v>347</v>
      </c>
      <c r="BW26" s="5" t="s">
        <v>347</v>
      </c>
      <c r="BX26" s="5" t="s">
        <v>347</v>
      </c>
      <c r="BY26" s="5" t="s">
        <v>347</v>
      </c>
      <c r="BZ26" s="5" t="s">
        <v>347</v>
      </c>
      <c r="CA26" s="5" t="s">
        <v>347</v>
      </c>
      <c r="CB26" s="5" t="s">
        <v>347</v>
      </c>
      <c r="CC26" s="5" t="s">
        <v>347</v>
      </c>
      <c r="CD26" s="5" t="s">
        <v>347</v>
      </c>
      <c r="CE26" s="5" t="s">
        <v>347</v>
      </c>
      <c r="CF26" s="5" t="s">
        <v>347</v>
      </c>
      <c r="CG26" s="5" t="s">
        <v>347</v>
      </c>
      <c r="CH26" s="5" t="s">
        <v>347</v>
      </c>
      <c r="CI26" s="5" t="s">
        <v>347</v>
      </c>
      <c r="CJ26" s="5" t="s">
        <v>347</v>
      </c>
      <c r="CK26" s="5" t="s">
        <v>347</v>
      </c>
      <c r="CL26" s="5" t="s">
        <v>347</v>
      </c>
      <c r="CM26" s="5" t="s">
        <v>347</v>
      </c>
      <c r="CN26" s="5" t="s">
        <v>347</v>
      </c>
      <c r="CO26" s="5" t="s">
        <v>347</v>
      </c>
      <c r="CP26" s="5" t="s">
        <v>347</v>
      </c>
      <c r="CQ26" s="5" t="s">
        <v>347</v>
      </c>
      <c r="CR26" s="5" t="s">
        <v>347</v>
      </c>
      <c r="CS26" s="5" t="s">
        <v>347</v>
      </c>
      <c r="CT26" s="5" t="s">
        <v>347</v>
      </c>
      <c r="CU26" s="5" t="s">
        <v>347</v>
      </c>
      <c r="CV26" s="5" t="s">
        <v>347</v>
      </c>
      <c r="CW26" s="5" t="s">
        <v>347</v>
      </c>
      <c r="CX26" s="5" t="s">
        <v>347</v>
      </c>
      <c r="CY26" s="5" t="s">
        <v>347</v>
      </c>
      <c r="CZ26" s="5" t="s">
        <v>347</v>
      </c>
      <c r="DA26" s="5" t="s">
        <v>347</v>
      </c>
      <c r="DB26" s="5" t="s">
        <v>347</v>
      </c>
      <c r="DC26" s="5" t="s">
        <v>347</v>
      </c>
      <c r="DD26" s="5" t="s">
        <v>347</v>
      </c>
      <c r="DE26" s="5" t="s">
        <v>347</v>
      </c>
      <c r="DF26" s="5" t="s">
        <v>347</v>
      </c>
      <c r="DG26" s="5" t="s">
        <v>347</v>
      </c>
      <c r="DH26" s="5" t="s">
        <v>347</v>
      </c>
      <c r="DI26" s="5" t="s">
        <v>347</v>
      </c>
      <c r="DJ26" s="5" t="s">
        <v>347</v>
      </c>
      <c r="DK26" s="5" t="s">
        <v>347</v>
      </c>
      <c r="DL26" s="5" t="s">
        <v>347</v>
      </c>
      <c r="DM26" s="5" t="s">
        <v>347</v>
      </c>
      <c r="DN26" s="5" t="s">
        <v>347</v>
      </c>
      <c r="DO26" s="5" t="s">
        <v>347</v>
      </c>
      <c r="DP26" s="5" t="s">
        <v>347</v>
      </c>
      <c r="DQ26" s="5" t="s">
        <v>347</v>
      </c>
      <c r="DR26" s="5" t="s">
        <v>347</v>
      </c>
      <c r="DS26" s="5" t="s">
        <v>347</v>
      </c>
      <c r="DT26" s="5" t="s">
        <v>347</v>
      </c>
      <c r="DU26" s="5" t="s">
        <v>347</v>
      </c>
      <c r="DV26" s="5" t="s">
        <v>347</v>
      </c>
      <c r="DW26" s="5" t="s">
        <v>347</v>
      </c>
      <c r="DX26" s="5" t="s">
        <v>347</v>
      </c>
      <c r="DY26" s="5" t="s">
        <v>347</v>
      </c>
      <c r="DZ26" s="5" t="s">
        <v>347</v>
      </c>
      <c r="EA26" s="5" t="s">
        <v>347</v>
      </c>
      <c r="EB26" s="5" t="s">
        <v>347</v>
      </c>
      <c r="EC26" s="5" t="s">
        <v>347</v>
      </c>
      <c r="ED26" s="5" t="s">
        <v>347</v>
      </c>
      <c r="EE26" s="5" t="s">
        <v>347</v>
      </c>
      <c r="EF26" s="5" t="s">
        <v>347</v>
      </c>
      <c r="EG26" s="5" t="s">
        <v>347</v>
      </c>
      <c r="EH26" s="5" t="s">
        <v>347</v>
      </c>
      <c r="EI26" s="5" t="s">
        <v>347</v>
      </c>
      <c r="EJ26" s="5" t="s">
        <v>347</v>
      </c>
      <c r="EK26" s="5" t="s">
        <v>347</v>
      </c>
      <c r="EL26" s="5" t="s">
        <v>347</v>
      </c>
      <c r="EM26" s="5" t="s">
        <v>347</v>
      </c>
      <c r="EN26" s="5" t="s">
        <v>347</v>
      </c>
      <c r="EO26" s="5" t="s">
        <v>347</v>
      </c>
      <c r="EP26" s="5" t="s">
        <v>347</v>
      </c>
      <c r="EQ26" s="5" t="s">
        <v>347</v>
      </c>
      <c r="ER26" s="5" t="s">
        <v>347</v>
      </c>
      <c r="ES26" s="5" t="s">
        <v>347</v>
      </c>
      <c r="ET26" s="5" t="s">
        <v>347</v>
      </c>
      <c r="EU26" s="5" t="s">
        <v>347</v>
      </c>
      <c r="EV26" s="5" t="s">
        <v>347</v>
      </c>
      <c r="EW26" s="5" t="s">
        <v>347</v>
      </c>
      <c r="EX26" s="5" t="s">
        <v>347</v>
      </c>
      <c r="EY26" s="5" t="s">
        <v>347</v>
      </c>
      <c r="EZ26" s="5" t="s">
        <v>347</v>
      </c>
      <c r="FA26" s="5" t="s">
        <v>347</v>
      </c>
      <c r="FB26" s="5" t="s">
        <v>347</v>
      </c>
      <c r="FC26" s="5" t="s">
        <v>347</v>
      </c>
      <c r="FD26" s="5" t="s">
        <v>347</v>
      </c>
      <c r="FE26" s="5" t="s">
        <v>347</v>
      </c>
      <c r="FF26" s="5" t="s">
        <v>347</v>
      </c>
      <c r="FG26" s="5" t="s">
        <v>347</v>
      </c>
      <c r="FH26" s="5" t="s">
        <v>347</v>
      </c>
      <c r="FI26" s="5" t="s">
        <v>347</v>
      </c>
      <c r="FJ26" s="5" t="s">
        <v>347</v>
      </c>
      <c r="FK26" s="5" t="s">
        <v>347</v>
      </c>
      <c r="FL26" s="154"/>
      <c r="FM26" s="29">
        <v>25</v>
      </c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31" customFormat="1" hidden="1" x14ac:dyDescent="0.2">
      <c r="A27" s="94">
        <v>26</v>
      </c>
      <c r="B27" s="273"/>
      <c r="C27" s="273"/>
      <c r="D27" s="273"/>
      <c r="E27" s="273"/>
      <c r="F27" s="273"/>
      <c r="G27" s="27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4"/>
      <c r="FM27" s="29">
        <v>26</v>
      </c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1" customFormat="1" hidden="1" x14ac:dyDescent="0.2">
      <c r="A28" s="94">
        <v>27</v>
      </c>
      <c r="FL28" s="154"/>
      <c r="FM28" s="29">
        <v>27</v>
      </c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2">
      <c r="A29" s="94">
        <v>28</v>
      </c>
      <c r="FM29" s="29">
        <v>28</v>
      </c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2">
      <c r="A30" s="94">
        <v>29</v>
      </c>
      <c r="FM30" s="29">
        <v>29</v>
      </c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31"/>
    </row>
    <row r="31" spans="1:325" hidden="1" x14ac:dyDescent="0.2">
      <c r="A31" s="94">
        <v>30</v>
      </c>
      <c r="FM31" s="29">
        <v>30</v>
      </c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2">
      <c r="A32" s="94">
        <v>31</v>
      </c>
      <c r="FM32" s="29">
        <v>31</v>
      </c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hidden="1" x14ac:dyDescent="0.2">
      <c r="A33" s="94">
        <v>32</v>
      </c>
      <c r="H33" s="233"/>
      <c r="FM33" s="29">
        <v>32</v>
      </c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hidden="1" x14ac:dyDescent="0.2">
      <c r="A34" s="94">
        <v>33</v>
      </c>
      <c r="F34" s="201" t="s">
        <v>101</v>
      </c>
      <c r="G34" s="201"/>
      <c r="H34" s="18">
        <v>730180044</v>
      </c>
      <c r="I34" s="18" t="s">
        <v>162</v>
      </c>
      <c r="J34" s="18" t="s">
        <v>162</v>
      </c>
      <c r="K34" s="18" t="s">
        <v>162</v>
      </c>
      <c r="L34" s="18" t="s">
        <v>162</v>
      </c>
      <c r="M34" s="18" t="s">
        <v>162</v>
      </c>
      <c r="N34" s="18" t="s">
        <v>162</v>
      </c>
      <c r="O34" s="18" t="s">
        <v>162</v>
      </c>
      <c r="P34" s="18" t="s">
        <v>162</v>
      </c>
      <c r="Q34" s="18" t="s">
        <v>162</v>
      </c>
      <c r="R34" s="30">
        <v>730180044</v>
      </c>
      <c r="S34" s="30" t="s">
        <v>162</v>
      </c>
      <c r="T34" s="30">
        <v>730180044</v>
      </c>
      <c r="U34" s="18" t="s">
        <v>162</v>
      </c>
      <c r="V34" s="18" t="s">
        <v>162</v>
      </c>
      <c r="W34" s="18" t="s">
        <v>162</v>
      </c>
      <c r="X34" s="18" t="s">
        <v>162</v>
      </c>
      <c r="Y34" s="18" t="s">
        <v>162</v>
      </c>
      <c r="Z34" s="18" t="s">
        <v>162</v>
      </c>
      <c r="AA34" s="18" t="s">
        <v>162</v>
      </c>
      <c r="AB34" s="18" t="s">
        <v>162</v>
      </c>
      <c r="AC34" s="18" t="s">
        <v>162</v>
      </c>
      <c r="AD34" s="18">
        <v>378997997</v>
      </c>
      <c r="AE34" s="18">
        <v>14343242140</v>
      </c>
      <c r="AF34" s="18" t="s">
        <v>162</v>
      </c>
      <c r="AG34" s="18" t="s">
        <v>162</v>
      </c>
      <c r="AH34" s="18" t="s">
        <v>162</v>
      </c>
      <c r="AI34" s="18" t="s">
        <v>162</v>
      </c>
      <c r="AJ34" s="18" t="s">
        <v>162</v>
      </c>
      <c r="AK34" s="18" t="s">
        <v>162</v>
      </c>
      <c r="AL34" s="18" t="s">
        <v>162</v>
      </c>
      <c r="AM34" s="18" t="s">
        <v>162</v>
      </c>
      <c r="AN34" s="18" t="s">
        <v>162</v>
      </c>
      <c r="AO34" s="18" t="s">
        <v>162</v>
      </c>
      <c r="AP34" s="18" t="s">
        <v>162</v>
      </c>
      <c r="AQ34" s="18" t="s">
        <v>162</v>
      </c>
      <c r="AR34" s="18" t="s">
        <v>162</v>
      </c>
      <c r="AS34" s="18" t="s">
        <v>162</v>
      </c>
      <c r="AT34" s="18" t="s">
        <v>162</v>
      </c>
      <c r="AU34" s="18" t="s">
        <v>162</v>
      </c>
      <c r="AV34" s="18" t="s">
        <v>162</v>
      </c>
      <c r="AW34" s="18" t="s">
        <v>162</v>
      </c>
      <c r="AX34" s="18" t="s">
        <v>162</v>
      </c>
      <c r="AY34" s="18" t="s">
        <v>162</v>
      </c>
      <c r="AZ34" s="18" t="s">
        <v>162</v>
      </c>
      <c r="BA34" s="18" t="s">
        <v>162</v>
      </c>
      <c r="BB34" s="18" t="s">
        <v>162</v>
      </c>
      <c r="BC34" s="18" t="s">
        <v>162</v>
      </c>
      <c r="BD34" s="18" t="s">
        <v>162</v>
      </c>
      <c r="BE34" s="18" t="s">
        <v>162</v>
      </c>
      <c r="BF34" s="18" t="s">
        <v>162</v>
      </c>
      <c r="BG34" s="18" t="s">
        <v>162</v>
      </c>
      <c r="BH34" s="18" t="s">
        <v>162</v>
      </c>
      <c r="BI34" s="18" t="s">
        <v>162</v>
      </c>
      <c r="BJ34" s="18" t="s">
        <v>162</v>
      </c>
      <c r="BK34" s="18" t="s">
        <v>162</v>
      </c>
      <c r="BL34" s="18" t="s">
        <v>162</v>
      </c>
      <c r="BM34" s="18">
        <v>-8025926</v>
      </c>
      <c r="BN34" s="18" t="s">
        <v>162</v>
      </c>
      <c r="BO34" s="18" t="s">
        <v>162</v>
      </c>
      <c r="BP34" s="18" t="s">
        <v>162</v>
      </c>
      <c r="BQ34" s="18" t="s">
        <v>162</v>
      </c>
      <c r="BR34" s="18" t="s">
        <v>162</v>
      </c>
      <c r="BS34" s="18" t="s">
        <v>162</v>
      </c>
      <c r="BT34" s="18" t="s">
        <v>162</v>
      </c>
      <c r="BU34" s="18" t="s">
        <v>162</v>
      </c>
      <c r="BV34" s="18" t="s">
        <v>162</v>
      </c>
      <c r="BW34" s="18" t="s">
        <v>162</v>
      </c>
      <c r="BX34" s="18">
        <v>-43257448</v>
      </c>
      <c r="BY34" s="18" t="s">
        <v>162</v>
      </c>
      <c r="BZ34" s="18" t="s">
        <v>162</v>
      </c>
      <c r="CA34" s="18" t="s">
        <v>162</v>
      </c>
      <c r="CB34" s="18" t="s">
        <v>162</v>
      </c>
      <c r="CC34" s="18" t="s">
        <v>162</v>
      </c>
      <c r="CD34" s="18" t="s">
        <v>162</v>
      </c>
      <c r="CE34" s="18" t="s">
        <v>162</v>
      </c>
      <c r="CF34" s="18" t="s">
        <v>162</v>
      </c>
      <c r="CG34" s="18" t="s">
        <v>162</v>
      </c>
      <c r="CH34" s="18" t="s">
        <v>162</v>
      </c>
      <c r="CI34" s="18" t="s">
        <v>162</v>
      </c>
      <c r="CJ34" s="18" t="s">
        <v>162</v>
      </c>
      <c r="CK34" s="18" t="s">
        <v>162</v>
      </c>
      <c r="CL34" s="18" t="s">
        <v>162</v>
      </c>
      <c r="CM34" s="18" t="s">
        <v>162</v>
      </c>
      <c r="CN34" s="18" t="s">
        <v>162</v>
      </c>
      <c r="CO34" s="18" t="s">
        <v>162</v>
      </c>
      <c r="CP34" s="18" t="s">
        <v>162</v>
      </c>
      <c r="CQ34" s="18" t="s">
        <v>162</v>
      </c>
      <c r="CR34" s="18" t="s">
        <v>162</v>
      </c>
      <c r="CS34" s="18" t="s">
        <v>162</v>
      </c>
      <c r="CT34" s="18" t="s">
        <v>162</v>
      </c>
      <c r="CU34" s="18">
        <v>110832527</v>
      </c>
      <c r="CV34" s="18" t="s">
        <v>162</v>
      </c>
      <c r="CW34" s="18" t="s">
        <v>162</v>
      </c>
      <c r="CX34" s="18">
        <v>33152982</v>
      </c>
      <c r="CY34" s="18" t="s">
        <v>162</v>
      </c>
      <c r="CZ34" s="18" t="s">
        <v>162</v>
      </c>
      <c r="DA34" s="18" t="s">
        <v>162</v>
      </c>
      <c r="DB34" s="18" t="s">
        <v>162</v>
      </c>
      <c r="DC34" s="18" t="s">
        <v>162</v>
      </c>
      <c r="DD34" s="18">
        <v>45690210</v>
      </c>
      <c r="DE34" s="18" t="s">
        <v>162</v>
      </c>
      <c r="DF34" s="30">
        <v>15590812526</v>
      </c>
      <c r="DG34" s="30" t="s">
        <v>162</v>
      </c>
      <c r="DH34" s="30" t="s">
        <v>162</v>
      </c>
      <c r="DI34" s="30">
        <v>15590812526</v>
      </c>
      <c r="DJ34" s="18">
        <v>-98228744</v>
      </c>
      <c r="DK34" s="18">
        <v>12206957</v>
      </c>
      <c r="DL34" s="18">
        <v>-8434465</v>
      </c>
      <c r="DM34" s="18">
        <v>122717656</v>
      </c>
      <c r="DN34" s="18" t="s">
        <v>162</v>
      </c>
      <c r="DO34" s="18" t="s">
        <v>162</v>
      </c>
      <c r="DP34" s="18" t="s">
        <v>162</v>
      </c>
      <c r="DQ34" s="18" t="s">
        <v>162</v>
      </c>
      <c r="DR34" s="18" t="s">
        <v>162</v>
      </c>
      <c r="DS34" s="18" t="s">
        <v>162</v>
      </c>
      <c r="DT34" s="18" t="s">
        <v>162</v>
      </c>
      <c r="DU34" s="18" t="s">
        <v>162</v>
      </c>
      <c r="DV34" s="18" t="s">
        <v>162</v>
      </c>
      <c r="DW34" s="18" t="s">
        <v>162</v>
      </c>
      <c r="DX34" s="18" t="s">
        <v>162</v>
      </c>
      <c r="DY34" s="18" t="s">
        <v>162</v>
      </c>
      <c r="DZ34" s="18" t="s">
        <v>162</v>
      </c>
      <c r="EA34" s="18" t="s">
        <v>162</v>
      </c>
      <c r="EB34" s="18" t="s">
        <v>162</v>
      </c>
      <c r="EC34" s="18" t="s">
        <v>162</v>
      </c>
      <c r="ED34" s="18" t="s">
        <v>162</v>
      </c>
      <c r="EE34" s="18" t="s">
        <v>162</v>
      </c>
      <c r="EF34" s="18" t="s">
        <v>162</v>
      </c>
      <c r="EG34" s="18" t="s">
        <v>162</v>
      </c>
      <c r="EH34" s="18" t="s">
        <v>162</v>
      </c>
      <c r="EI34" s="30">
        <v>28261404</v>
      </c>
      <c r="EJ34" s="18" t="s">
        <v>162</v>
      </c>
      <c r="EK34" s="18" t="s">
        <v>162</v>
      </c>
      <c r="EL34" s="18" t="s">
        <v>162</v>
      </c>
      <c r="EM34" s="30" t="s">
        <v>162</v>
      </c>
      <c r="EN34" s="18" t="s">
        <v>162</v>
      </c>
      <c r="EO34" s="18" t="s">
        <v>162</v>
      </c>
      <c r="EP34" s="18" t="s">
        <v>162</v>
      </c>
      <c r="EQ34" s="30" t="s">
        <v>162</v>
      </c>
      <c r="ER34" s="18">
        <v>-1527253</v>
      </c>
      <c r="ES34" s="18">
        <v>-357369</v>
      </c>
      <c r="ET34" s="18">
        <v>135849593</v>
      </c>
      <c r="EU34" s="18" t="s">
        <v>162</v>
      </c>
      <c r="EV34" s="18" t="s">
        <v>162</v>
      </c>
      <c r="EW34" s="18" t="s">
        <v>162</v>
      </c>
      <c r="EX34" s="18" t="s">
        <v>162</v>
      </c>
      <c r="EY34" s="18" t="s">
        <v>162</v>
      </c>
      <c r="EZ34" s="18" t="s">
        <v>162</v>
      </c>
      <c r="FA34" s="18" t="s">
        <v>162</v>
      </c>
      <c r="FB34" s="18" t="s">
        <v>162</v>
      </c>
      <c r="FC34" s="18" t="s">
        <v>162</v>
      </c>
      <c r="FD34" s="18" t="s">
        <v>162</v>
      </c>
      <c r="FE34" s="18" t="s">
        <v>162</v>
      </c>
      <c r="FF34" s="18" t="s">
        <v>162</v>
      </c>
      <c r="FG34" s="30">
        <v>133964971</v>
      </c>
      <c r="FH34" s="30">
        <v>15753038901</v>
      </c>
      <c r="FI34" s="30" t="s">
        <v>162</v>
      </c>
      <c r="FJ34" s="30" t="s">
        <v>162</v>
      </c>
      <c r="FK34" s="30">
        <v>15753038901</v>
      </c>
      <c r="FM34" s="29">
        <v>33</v>
      </c>
      <c r="FN34" s="1">
        <v>730180044</v>
      </c>
      <c r="FO34" s="1">
        <v>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>
        <v>378997997</v>
      </c>
      <c r="GH34" s="1">
        <v>14343242140</v>
      </c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>
        <v>-8025926</v>
      </c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>
        <v>-43257448</v>
      </c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110832527</v>
      </c>
      <c r="IY34" s="1">
        <v>0</v>
      </c>
      <c r="IZ34" s="1"/>
      <c r="JA34" s="1">
        <v>33152982</v>
      </c>
      <c r="JB34" s="1">
        <v>0</v>
      </c>
      <c r="JC34" s="1"/>
      <c r="JD34" s="1"/>
      <c r="JE34" s="1"/>
      <c r="JF34" s="1"/>
      <c r="JG34" s="1">
        <v>45690210</v>
      </c>
      <c r="JH34" s="1"/>
      <c r="JI34" s="1">
        <v>-98228744</v>
      </c>
      <c r="JJ34" s="1">
        <v>12206957</v>
      </c>
      <c r="JK34" s="1">
        <v>-8434465</v>
      </c>
      <c r="JL34" s="1">
        <v>122717656</v>
      </c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-1527253</v>
      </c>
      <c r="KO34" s="1">
        <v>-357369</v>
      </c>
      <c r="KP34" s="1">
        <v>135849593</v>
      </c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hidden="1" x14ac:dyDescent="0.2">
      <c r="A35" s="94">
        <v>34</v>
      </c>
      <c r="F35" s="201"/>
      <c r="G35" s="201" t="s">
        <v>102</v>
      </c>
      <c r="H35" s="18">
        <v>4488342627</v>
      </c>
      <c r="I35" s="18" t="s">
        <v>162</v>
      </c>
      <c r="J35" s="18" t="s">
        <v>162</v>
      </c>
      <c r="K35" s="18" t="s">
        <v>162</v>
      </c>
      <c r="L35" s="18" t="s">
        <v>162</v>
      </c>
      <c r="M35" s="18" t="s">
        <v>162</v>
      </c>
      <c r="N35" s="18" t="s">
        <v>162</v>
      </c>
      <c r="O35" s="18" t="s">
        <v>162</v>
      </c>
      <c r="P35" s="18" t="s">
        <v>162</v>
      </c>
      <c r="Q35" s="18" t="s">
        <v>162</v>
      </c>
      <c r="R35" s="18">
        <v>4488342627</v>
      </c>
      <c r="S35" s="30">
        <v>0</v>
      </c>
      <c r="T35" s="30">
        <v>4488342627</v>
      </c>
      <c r="U35" s="18" t="s">
        <v>162</v>
      </c>
      <c r="V35" s="18" t="s">
        <v>162</v>
      </c>
      <c r="W35" s="18" t="s">
        <v>162</v>
      </c>
      <c r="X35" s="18" t="s">
        <v>162</v>
      </c>
      <c r="Y35" s="18" t="s">
        <v>162</v>
      </c>
      <c r="Z35" s="18" t="s">
        <v>162</v>
      </c>
      <c r="AA35" s="18" t="s">
        <v>162</v>
      </c>
      <c r="AB35" s="18" t="s">
        <v>162</v>
      </c>
      <c r="AC35" s="18" t="s">
        <v>162</v>
      </c>
      <c r="AD35" s="18">
        <v>137860420</v>
      </c>
      <c r="AE35" s="18">
        <v>14894433708</v>
      </c>
      <c r="AF35" s="18" t="s">
        <v>162</v>
      </c>
      <c r="AG35" s="18" t="s">
        <v>162</v>
      </c>
      <c r="AH35" s="18" t="s">
        <v>162</v>
      </c>
      <c r="AI35" s="18" t="s">
        <v>162</v>
      </c>
      <c r="AJ35" s="18" t="s">
        <v>162</v>
      </c>
      <c r="AK35" s="18" t="s">
        <v>162</v>
      </c>
      <c r="AL35" s="18" t="s">
        <v>162</v>
      </c>
      <c r="AM35" s="18" t="s">
        <v>162</v>
      </c>
      <c r="AN35" s="18" t="s">
        <v>162</v>
      </c>
      <c r="AO35" s="18" t="s">
        <v>162</v>
      </c>
      <c r="AP35" s="18" t="s">
        <v>162</v>
      </c>
      <c r="AQ35" s="18" t="s">
        <v>162</v>
      </c>
      <c r="AR35" s="18" t="s">
        <v>162</v>
      </c>
      <c r="AS35" s="18" t="s">
        <v>162</v>
      </c>
      <c r="AT35" s="18" t="s">
        <v>162</v>
      </c>
      <c r="AU35" s="18" t="s">
        <v>162</v>
      </c>
      <c r="AV35" s="18" t="s">
        <v>162</v>
      </c>
      <c r="AW35" s="18" t="s">
        <v>162</v>
      </c>
      <c r="AX35" s="18" t="s">
        <v>162</v>
      </c>
      <c r="AY35" s="18" t="s">
        <v>162</v>
      </c>
      <c r="AZ35" s="18" t="s">
        <v>162</v>
      </c>
      <c r="BA35" s="18" t="s">
        <v>162</v>
      </c>
      <c r="BB35" s="18" t="s">
        <v>162</v>
      </c>
      <c r="BC35" s="18" t="s">
        <v>162</v>
      </c>
      <c r="BD35" s="18" t="s">
        <v>162</v>
      </c>
      <c r="BE35" s="18" t="s">
        <v>162</v>
      </c>
      <c r="BF35" s="18" t="s">
        <v>162</v>
      </c>
      <c r="BG35" s="18" t="s">
        <v>162</v>
      </c>
      <c r="BH35" s="18" t="s">
        <v>162</v>
      </c>
      <c r="BI35" s="18" t="s">
        <v>162</v>
      </c>
      <c r="BJ35" s="18" t="s">
        <v>162</v>
      </c>
      <c r="BK35" s="18" t="s">
        <v>162</v>
      </c>
      <c r="BL35" s="18" t="s">
        <v>162</v>
      </c>
      <c r="BM35" s="18" t="s">
        <v>162</v>
      </c>
      <c r="BN35" s="18" t="s">
        <v>162</v>
      </c>
      <c r="BO35" s="18" t="s">
        <v>162</v>
      </c>
      <c r="BP35" s="18" t="s">
        <v>162</v>
      </c>
      <c r="BQ35" s="18" t="s">
        <v>162</v>
      </c>
      <c r="BR35" s="18" t="s">
        <v>162</v>
      </c>
      <c r="BS35" s="18" t="s">
        <v>162</v>
      </c>
      <c r="BT35" s="18" t="s">
        <v>162</v>
      </c>
      <c r="BU35" s="18" t="s">
        <v>162</v>
      </c>
      <c r="BV35" s="18" t="s">
        <v>162</v>
      </c>
      <c r="BW35" s="18" t="s">
        <v>162</v>
      </c>
      <c r="BX35" s="18">
        <v>11000000</v>
      </c>
      <c r="BY35" s="18" t="s">
        <v>162</v>
      </c>
      <c r="BZ35" s="18" t="s">
        <v>162</v>
      </c>
      <c r="CA35" s="18" t="s">
        <v>162</v>
      </c>
      <c r="CB35" s="18" t="s">
        <v>162</v>
      </c>
      <c r="CC35" s="18" t="s">
        <v>162</v>
      </c>
      <c r="CD35" s="18" t="s">
        <v>162</v>
      </c>
      <c r="CE35" s="18" t="s">
        <v>162</v>
      </c>
      <c r="CF35" s="18" t="s">
        <v>162</v>
      </c>
      <c r="CG35" s="18" t="s">
        <v>162</v>
      </c>
      <c r="CH35" s="18" t="s">
        <v>162</v>
      </c>
      <c r="CI35" s="18" t="s">
        <v>162</v>
      </c>
      <c r="CJ35" s="18" t="s">
        <v>162</v>
      </c>
      <c r="CK35" s="18" t="s">
        <v>162</v>
      </c>
      <c r="CL35" s="18" t="s">
        <v>162</v>
      </c>
      <c r="CM35" s="18" t="s">
        <v>162</v>
      </c>
      <c r="CN35" s="18" t="s">
        <v>162</v>
      </c>
      <c r="CO35" s="18" t="s">
        <v>162</v>
      </c>
      <c r="CP35" s="18" t="s">
        <v>162</v>
      </c>
      <c r="CQ35" s="18" t="s">
        <v>162</v>
      </c>
      <c r="CR35" s="18" t="s">
        <v>162</v>
      </c>
      <c r="CS35" s="18" t="s">
        <v>162</v>
      </c>
      <c r="CT35" s="18" t="s">
        <v>162</v>
      </c>
      <c r="CU35" s="18">
        <v>91156560</v>
      </c>
      <c r="CV35" s="18" t="s">
        <v>162</v>
      </c>
      <c r="CW35" s="18" t="s">
        <v>162</v>
      </c>
      <c r="CX35" s="18">
        <v>49144920</v>
      </c>
      <c r="CY35" s="18" t="s">
        <v>162</v>
      </c>
      <c r="CZ35" s="18" t="s">
        <v>162</v>
      </c>
      <c r="DA35" s="18" t="s">
        <v>162</v>
      </c>
      <c r="DB35" s="18" t="s">
        <v>162</v>
      </c>
      <c r="DC35" s="18" t="s">
        <v>162</v>
      </c>
      <c r="DD35" s="18">
        <v>46221120</v>
      </c>
      <c r="DE35" s="18" t="s">
        <v>162</v>
      </c>
      <c r="DF35" s="30">
        <v>19718159355</v>
      </c>
      <c r="DG35" s="30">
        <v>0</v>
      </c>
      <c r="DH35" s="30">
        <v>0</v>
      </c>
      <c r="DI35" s="30">
        <v>19718159355</v>
      </c>
      <c r="DJ35" s="18" t="s">
        <v>162</v>
      </c>
      <c r="DK35" s="18">
        <v>16553310</v>
      </c>
      <c r="DL35" s="18" t="s">
        <v>162</v>
      </c>
      <c r="DM35" s="18">
        <v>553417031</v>
      </c>
      <c r="DN35" s="18" t="s">
        <v>162</v>
      </c>
      <c r="DO35" s="18" t="s">
        <v>162</v>
      </c>
      <c r="DP35" s="18" t="s">
        <v>162</v>
      </c>
      <c r="DQ35" s="18" t="s">
        <v>162</v>
      </c>
      <c r="DR35" s="18" t="s">
        <v>162</v>
      </c>
      <c r="DS35" s="18" t="s">
        <v>162</v>
      </c>
      <c r="DT35" s="18" t="s">
        <v>162</v>
      </c>
      <c r="DU35" s="18" t="s">
        <v>162</v>
      </c>
      <c r="DV35" s="18" t="s">
        <v>162</v>
      </c>
      <c r="DW35" s="18" t="s">
        <v>162</v>
      </c>
      <c r="DX35" s="18" t="s">
        <v>162</v>
      </c>
      <c r="DY35" s="18" t="s">
        <v>162</v>
      </c>
      <c r="DZ35" s="18" t="s">
        <v>162</v>
      </c>
      <c r="EA35" s="18" t="s">
        <v>162</v>
      </c>
      <c r="EB35" s="18" t="s">
        <v>162</v>
      </c>
      <c r="EC35" s="18" t="s">
        <v>162</v>
      </c>
      <c r="ED35" s="18" t="s">
        <v>162</v>
      </c>
      <c r="EE35" s="18" t="s">
        <v>162</v>
      </c>
      <c r="EF35" s="18" t="s">
        <v>162</v>
      </c>
      <c r="EG35" s="18" t="s">
        <v>162</v>
      </c>
      <c r="EH35" s="18" t="s">
        <v>162</v>
      </c>
      <c r="EI35" s="30">
        <v>569970341</v>
      </c>
      <c r="EJ35" s="18" t="s">
        <v>162</v>
      </c>
      <c r="EK35" s="18" t="s">
        <v>162</v>
      </c>
      <c r="EL35" s="18" t="s">
        <v>162</v>
      </c>
      <c r="EM35" s="30" t="s">
        <v>162</v>
      </c>
      <c r="EN35" s="18" t="s">
        <v>162</v>
      </c>
      <c r="EO35" s="18" t="s">
        <v>162</v>
      </c>
      <c r="EP35" s="18" t="s">
        <v>162</v>
      </c>
      <c r="EQ35" s="30" t="s">
        <v>162</v>
      </c>
      <c r="ER35" s="18" t="s">
        <v>162</v>
      </c>
      <c r="ES35" s="18">
        <v>137500</v>
      </c>
      <c r="ET35" s="18" t="s">
        <v>162</v>
      </c>
      <c r="EU35" s="18" t="s">
        <v>162</v>
      </c>
      <c r="EV35" s="18" t="s">
        <v>162</v>
      </c>
      <c r="EW35" s="18" t="s">
        <v>162</v>
      </c>
      <c r="EX35" s="18" t="s">
        <v>162</v>
      </c>
      <c r="EY35" s="18" t="s">
        <v>162</v>
      </c>
      <c r="EZ35" s="18" t="s">
        <v>162</v>
      </c>
      <c r="FA35" s="18" t="s">
        <v>162</v>
      </c>
      <c r="FB35" s="18" t="s">
        <v>162</v>
      </c>
      <c r="FC35" s="18" t="s">
        <v>162</v>
      </c>
      <c r="FD35" s="18" t="s">
        <v>162</v>
      </c>
      <c r="FE35" s="18" t="s">
        <v>162</v>
      </c>
      <c r="FF35" s="18" t="s">
        <v>162</v>
      </c>
      <c r="FG35" s="30">
        <v>137500</v>
      </c>
      <c r="FH35" s="30">
        <v>20288267196</v>
      </c>
      <c r="FI35" s="30">
        <v>0</v>
      </c>
      <c r="FJ35" s="30">
        <v>0</v>
      </c>
      <c r="FK35" s="30">
        <v>20288267196</v>
      </c>
      <c r="FM35" s="29">
        <v>34</v>
      </c>
      <c r="FN35" s="1">
        <v>4488342627</v>
      </c>
      <c r="FO35" s="1">
        <v>0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>
        <v>137860420</v>
      </c>
      <c r="GH35" s="1">
        <v>14894433708</v>
      </c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>
        <v>0</v>
      </c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>
        <v>11000000</v>
      </c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91156560</v>
      </c>
      <c r="IY35" s="1">
        <v>0</v>
      </c>
      <c r="IZ35" s="1"/>
      <c r="JA35" s="1">
        <v>49144920</v>
      </c>
      <c r="JB35" s="1">
        <v>0</v>
      </c>
      <c r="JC35" s="1"/>
      <c r="JD35" s="1"/>
      <c r="JE35" s="1"/>
      <c r="JF35" s="1"/>
      <c r="JG35" s="1">
        <v>46221120</v>
      </c>
      <c r="JH35" s="1"/>
      <c r="JI35" s="1">
        <v>0</v>
      </c>
      <c r="JJ35" s="1">
        <v>16553310</v>
      </c>
      <c r="JK35" s="1">
        <v>0</v>
      </c>
      <c r="JL35" s="1">
        <v>553417031</v>
      </c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>
        <v>137500</v>
      </c>
      <c r="KP35" s="1">
        <v>0</v>
      </c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hidden="1" x14ac:dyDescent="0.2">
      <c r="A36" s="94">
        <v>35</v>
      </c>
      <c r="F36" s="201"/>
      <c r="G36" s="201" t="s">
        <v>103</v>
      </c>
      <c r="H36" s="18">
        <v>-3858385706</v>
      </c>
      <c r="I36" s="18" t="s">
        <v>162</v>
      </c>
      <c r="J36" s="18" t="s">
        <v>162</v>
      </c>
      <c r="K36" s="18" t="s">
        <v>162</v>
      </c>
      <c r="L36" s="18" t="s">
        <v>162</v>
      </c>
      <c r="M36" s="18" t="s">
        <v>162</v>
      </c>
      <c r="N36" s="18" t="s">
        <v>162</v>
      </c>
      <c r="O36" s="18" t="s">
        <v>162</v>
      </c>
      <c r="P36" s="18" t="s">
        <v>162</v>
      </c>
      <c r="Q36" s="18" t="s">
        <v>162</v>
      </c>
      <c r="R36" s="18">
        <v>-3858385706</v>
      </c>
      <c r="S36" s="30">
        <v>0</v>
      </c>
      <c r="T36" s="30">
        <v>-3858385706</v>
      </c>
      <c r="U36" s="18" t="s">
        <v>162</v>
      </c>
      <c r="V36" s="18" t="s">
        <v>162</v>
      </c>
      <c r="W36" s="18" t="s">
        <v>162</v>
      </c>
      <c r="X36" s="18" t="s">
        <v>162</v>
      </c>
      <c r="Y36" s="18" t="s">
        <v>162</v>
      </c>
      <c r="Z36" s="18" t="s">
        <v>162</v>
      </c>
      <c r="AA36" s="18" t="s">
        <v>162</v>
      </c>
      <c r="AB36" s="18" t="s">
        <v>162</v>
      </c>
      <c r="AC36" s="18" t="s">
        <v>162</v>
      </c>
      <c r="AD36" s="18">
        <v>-351066925</v>
      </c>
      <c r="AE36" s="18">
        <v>-551191568</v>
      </c>
      <c r="AF36" s="18" t="s">
        <v>162</v>
      </c>
      <c r="AG36" s="18" t="s">
        <v>162</v>
      </c>
      <c r="AH36" s="18" t="s">
        <v>162</v>
      </c>
      <c r="AI36" s="18" t="s">
        <v>162</v>
      </c>
      <c r="AJ36" s="18" t="s">
        <v>162</v>
      </c>
      <c r="AK36" s="18" t="s">
        <v>162</v>
      </c>
      <c r="AL36" s="18" t="s">
        <v>162</v>
      </c>
      <c r="AM36" s="18" t="s">
        <v>162</v>
      </c>
      <c r="AN36" s="18" t="s">
        <v>162</v>
      </c>
      <c r="AO36" s="18" t="s">
        <v>162</v>
      </c>
      <c r="AP36" s="18" t="s">
        <v>162</v>
      </c>
      <c r="AQ36" s="18" t="s">
        <v>162</v>
      </c>
      <c r="AR36" s="18" t="s">
        <v>162</v>
      </c>
      <c r="AS36" s="18" t="s">
        <v>162</v>
      </c>
      <c r="AT36" s="18" t="s">
        <v>162</v>
      </c>
      <c r="AU36" s="18" t="s">
        <v>162</v>
      </c>
      <c r="AV36" s="18" t="s">
        <v>162</v>
      </c>
      <c r="AW36" s="18" t="s">
        <v>162</v>
      </c>
      <c r="AX36" s="18" t="s">
        <v>162</v>
      </c>
      <c r="AY36" s="18" t="s">
        <v>162</v>
      </c>
      <c r="AZ36" s="18" t="s">
        <v>162</v>
      </c>
      <c r="BA36" s="18" t="s">
        <v>162</v>
      </c>
      <c r="BB36" s="18" t="s">
        <v>162</v>
      </c>
      <c r="BC36" s="18" t="s">
        <v>162</v>
      </c>
      <c r="BD36" s="18" t="s">
        <v>162</v>
      </c>
      <c r="BE36" s="18" t="s">
        <v>162</v>
      </c>
      <c r="BF36" s="18" t="s">
        <v>162</v>
      </c>
      <c r="BG36" s="18" t="s">
        <v>162</v>
      </c>
      <c r="BH36" s="18" t="s">
        <v>162</v>
      </c>
      <c r="BI36" s="18" t="s">
        <v>162</v>
      </c>
      <c r="BJ36" s="18" t="s">
        <v>162</v>
      </c>
      <c r="BK36" s="18" t="s">
        <v>162</v>
      </c>
      <c r="BL36" s="18" t="s">
        <v>162</v>
      </c>
      <c r="BM36" s="18">
        <v>-8025926</v>
      </c>
      <c r="BN36" s="18" t="s">
        <v>162</v>
      </c>
      <c r="BO36" s="18" t="s">
        <v>162</v>
      </c>
      <c r="BP36" s="18" t="s">
        <v>162</v>
      </c>
      <c r="BQ36" s="18" t="s">
        <v>162</v>
      </c>
      <c r="BR36" s="18" t="s">
        <v>162</v>
      </c>
      <c r="BS36" s="18" t="s">
        <v>162</v>
      </c>
      <c r="BT36" s="18" t="s">
        <v>162</v>
      </c>
      <c r="BU36" s="18" t="s">
        <v>162</v>
      </c>
      <c r="BV36" s="18" t="s">
        <v>162</v>
      </c>
      <c r="BW36" s="18" t="s">
        <v>162</v>
      </c>
      <c r="BX36" s="18">
        <v>-54257448</v>
      </c>
      <c r="BY36" s="18" t="s">
        <v>162</v>
      </c>
      <c r="BZ36" s="18" t="s">
        <v>162</v>
      </c>
      <c r="CA36" s="18" t="s">
        <v>162</v>
      </c>
      <c r="CB36" s="18" t="s">
        <v>162</v>
      </c>
      <c r="CC36" s="18" t="s">
        <v>162</v>
      </c>
      <c r="CD36" s="18" t="s">
        <v>162</v>
      </c>
      <c r="CE36" s="18" t="s">
        <v>162</v>
      </c>
      <c r="CF36" s="18" t="s">
        <v>162</v>
      </c>
      <c r="CG36" s="18" t="s">
        <v>162</v>
      </c>
      <c r="CH36" s="18" t="s">
        <v>162</v>
      </c>
      <c r="CI36" s="18" t="s">
        <v>162</v>
      </c>
      <c r="CJ36" s="18" t="s">
        <v>162</v>
      </c>
      <c r="CK36" s="18" t="s">
        <v>162</v>
      </c>
      <c r="CL36" s="18" t="s">
        <v>162</v>
      </c>
      <c r="CM36" s="18" t="s">
        <v>162</v>
      </c>
      <c r="CN36" s="18" t="s">
        <v>162</v>
      </c>
      <c r="CO36" s="18" t="s">
        <v>162</v>
      </c>
      <c r="CP36" s="18" t="s">
        <v>162</v>
      </c>
      <c r="CQ36" s="18" t="s">
        <v>162</v>
      </c>
      <c r="CR36" s="18" t="s">
        <v>162</v>
      </c>
      <c r="CS36" s="18" t="s">
        <v>162</v>
      </c>
      <c r="CT36" s="18" t="s">
        <v>162</v>
      </c>
      <c r="CU36" s="18" t="s">
        <v>162</v>
      </c>
      <c r="CV36" s="18" t="s">
        <v>162</v>
      </c>
      <c r="CW36" s="18" t="s">
        <v>162</v>
      </c>
      <c r="CX36" s="18">
        <v>-546550</v>
      </c>
      <c r="CY36" s="18" t="s">
        <v>162</v>
      </c>
      <c r="CZ36" s="18" t="s">
        <v>162</v>
      </c>
      <c r="DA36" s="18" t="s">
        <v>162</v>
      </c>
      <c r="DB36" s="18" t="s">
        <v>162</v>
      </c>
      <c r="DC36" s="18" t="s">
        <v>162</v>
      </c>
      <c r="DD36" s="18">
        <v>-135000</v>
      </c>
      <c r="DE36" s="18" t="s">
        <v>162</v>
      </c>
      <c r="DF36" s="30">
        <v>-4823609123</v>
      </c>
      <c r="DG36" s="30">
        <v>0</v>
      </c>
      <c r="DH36" s="30">
        <v>0</v>
      </c>
      <c r="DI36" s="30">
        <v>-4823609123</v>
      </c>
      <c r="DJ36" s="18">
        <v>-98228744</v>
      </c>
      <c r="DK36" s="18">
        <v>-4346353</v>
      </c>
      <c r="DL36" s="18" t="s">
        <v>162</v>
      </c>
      <c r="DM36" s="18">
        <v>-430702848</v>
      </c>
      <c r="DN36" s="18" t="s">
        <v>162</v>
      </c>
      <c r="DO36" s="18" t="s">
        <v>162</v>
      </c>
      <c r="DP36" s="18" t="s">
        <v>162</v>
      </c>
      <c r="DQ36" s="18" t="s">
        <v>162</v>
      </c>
      <c r="DR36" s="18" t="s">
        <v>162</v>
      </c>
      <c r="DS36" s="18" t="s">
        <v>162</v>
      </c>
      <c r="DT36" s="18" t="s">
        <v>162</v>
      </c>
      <c r="DU36" s="18" t="s">
        <v>162</v>
      </c>
      <c r="DV36" s="18" t="s">
        <v>162</v>
      </c>
      <c r="DW36" s="18" t="s">
        <v>162</v>
      </c>
      <c r="DX36" s="18" t="s">
        <v>162</v>
      </c>
      <c r="DY36" s="18" t="s">
        <v>162</v>
      </c>
      <c r="DZ36" s="18" t="s">
        <v>162</v>
      </c>
      <c r="EA36" s="18" t="s">
        <v>162</v>
      </c>
      <c r="EB36" s="18" t="s">
        <v>162</v>
      </c>
      <c r="EC36" s="18" t="s">
        <v>162</v>
      </c>
      <c r="ED36" s="18" t="s">
        <v>162</v>
      </c>
      <c r="EE36" s="18" t="s">
        <v>162</v>
      </c>
      <c r="EF36" s="18" t="s">
        <v>162</v>
      </c>
      <c r="EG36" s="18" t="s">
        <v>162</v>
      </c>
      <c r="EH36" s="18" t="s">
        <v>162</v>
      </c>
      <c r="EI36" s="30">
        <v>-533277945</v>
      </c>
      <c r="EJ36" s="18" t="s">
        <v>162</v>
      </c>
      <c r="EK36" s="18" t="s">
        <v>162</v>
      </c>
      <c r="EL36" s="18" t="s">
        <v>162</v>
      </c>
      <c r="EM36" s="30" t="s">
        <v>162</v>
      </c>
      <c r="EN36" s="18" t="s">
        <v>162</v>
      </c>
      <c r="EO36" s="18" t="s">
        <v>162</v>
      </c>
      <c r="EP36" s="18" t="s">
        <v>162</v>
      </c>
      <c r="EQ36" s="30" t="s">
        <v>162</v>
      </c>
      <c r="ER36" s="18">
        <v>-1527253</v>
      </c>
      <c r="ES36" s="18">
        <v>-494869</v>
      </c>
      <c r="ET36" s="18">
        <v>-9273975</v>
      </c>
      <c r="EU36" s="18" t="s">
        <v>162</v>
      </c>
      <c r="EV36" s="18" t="s">
        <v>162</v>
      </c>
      <c r="EW36" s="18" t="s">
        <v>162</v>
      </c>
      <c r="EX36" s="18" t="s">
        <v>162</v>
      </c>
      <c r="EY36" s="18" t="s">
        <v>162</v>
      </c>
      <c r="EZ36" s="18" t="s">
        <v>162</v>
      </c>
      <c r="FA36" s="18" t="s">
        <v>162</v>
      </c>
      <c r="FB36" s="18" t="s">
        <v>162</v>
      </c>
      <c r="FC36" s="18" t="s">
        <v>162</v>
      </c>
      <c r="FD36" s="18" t="s">
        <v>162</v>
      </c>
      <c r="FE36" s="18" t="s">
        <v>162</v>
      </c>
      <c r="FF36" s="18" t="s">
        <v>162</v>
      </c>
      <c r="FG36" s="30">
        <v>-11296097</v>
      </c>
      <c r="FH36" s="30">
        <v>-5368183165</v>
      </c>
      <c r="FI36" s="30">
        <v>0</v>
      </c>
      <c r="FJ36" s="30">
        <v>0</v>
      </c>
      <c r="FK36" s="30">
        <v>-5368183165</v>
      </c>
      <c r="FM36" s="29">
        <v>35</v>
      </c>
      <c r="FN36" s="1">
        <v>-3858385706</v>
      </c>
      <c r="FO36" s="1">
        <v>0</v>
      </c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>
        <v>-351066925</v>
      </c>
      <c r="GH36" s="1">
        <v>-551191568</v>
      </c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>
        <v>-8025926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>
        <v>-54257448</v>
      </c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>
        <v>0</v>
      </c>
      <c r="IZ36" s="1"/>
      <c r="JA36" s="1">
        <v>-546550</v>
      </c>
      <c r="JB36" s="1">
        <v>0</v>
      </c>
      <c r="JC36" s="1"/>
      <c r="JD36" s="1"/>
      <c r="JE36" s="1"/>
      <c r="JF36" s="1"/>
      <c r="JG36" s="1">
        <v>-135000</v>
      </c>
      <c r="JH36" s="1"/>
      <c r="JI36" s="1">
        <v>-98228744</v>
      </c>
      <c r="JJ36" s="1">
        <v>-4346353</v>
      </c>
      <c r="JK36" s="1">
        <v>0</v>
      </c>
      <c r="JL36" s="1">
        <v>-430702848</v>
      </c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-1527253</v>
      </c>
      <c r="KO36" s="1">
        <v>-494869</v>
      </c>
      <c r="KP36" s="1">
        <v>-9273975</v>
      </c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hidden="1" x14ac:dyDescent="0.2">
      <c r="A37" s="94">
        <v>36</v>
      </c>
      <c r="F37" s="201"/>
      <c r="G37" s="201" t="s">
        <v>104</v>
      </c>
      <c r="H37" s="18">
        <v>839786432</v>
      </c>
      <c r="I37" s="18">
        <v>4400</v>
      </c>
      <c r="J37" s="18" t="s">
        <v>162</v>
      </c>
      <c r="K37" s="18" t="s">
        <v>162</v>
      </c>
      <c r="L37" s="18" t="s">
        <v>162</v>
      </c>
      <c r="M37" s="18" t="s">
        <v>162</v>
      </c>
      <c r="N37" s="18" t="s">
        <v>162</v>
      </c>
      <c r="O37" s="18" t="s">
        <v>162</v>
      </c>
      <c r="P37" s="18" t="s">
        <v>162</v>
      </c>
      <c r="Q37" s="18" t="s">
        <v>162</v>
      </c>
      <c r="R37" s="18">
        <v>839790832</v>
      </c>
      <c r="S37" s="30">
        <v>0</v>
      </c>
      <c r="T37" s="30">
        <v>839790832</v>
      </c>
      <c r="U37" s="18" t="s">
        <v>162</v>
      </c>
      <c r="V37" s="18" t="s">
        <v>162</v>
      </c>
      <c r="W37" s="18" t="s">
        <v>162</v>
      </c>
      <c r="X37" s="18" t="s">
        <v>162</v>
      </c>
      <c r="Y37" s="18" t="s">
        <v>162</v>
      </c>
      <c r="Z37" s="18" t="s">
        <v>162</v>
      </c>
      <c r="AA37" s="18" t="s">
        <v>162</v>
      </c>
      <c r="AB37" s="18" t="s">
        <v>162</v>
      </c>
      <c r="AC37" s="18" t="s">
        <v>162</v>
      </c>
      <c r="AD37" s="18">
        <v>592204502</v>
      </c>
      <c r="AE37" s="18" t="s">
        <v>162</v>
      </c>
      <c r="AF37" s="18" t="s">
        <v>162</v>
      </c>
      <c r="AG37" s="18" t="s">
        <v>162</v>
      </c>
      <c r="AH37" s="18" t="s">
        <v>162</v>
      </c>
      <c r="AI37" s="18" t="s">
        <v>162</v>
      </c>
      <c r="AJ37" s="18" t="s">
        <v>162</v>
      </c>
      <c r="AK37" s="18" t="s">
        <v>162</v>
      </c>
      <c r="AL37" s="18" t="s">
        <v>162</v>
      </c>
      <c r="AM37" s="18" t="s">
        <v>162</v>
      </c>
      <c r="AN37" s="18" t="s">
        <v>162</v>
      </c>
      <c r="AO37" s="18" t="s">
        <v>162</v>
      </c>
      <c r="AP37" s="18" t="s">
        <v>162</v>
      </c>
      <c r="AQ37" s="18" t="s">
        <v>162</v>
      </c>
      <c r="AR37" s="18" t="s">
        <v>162</v>
      </c>
      <c r="AS37" s="18" t="s">
        <v>162</v>
      </c>
      <c r="AT37" s="18" t="s">
        <v>162</v>
      </c>
      <c r="AU37" s="18" t="s">
        <v>162</v>
      </c>
      <c r="AV37" s="18" t="s">
        <v>162</v>
      </c>
      <c r="AW37" s="18" t="s">
        <v>162</v>
      </c>
      <c r="AX37" s="18" t="s">
        <v>162</v>
      </c>
      <c r="AY37" s="18" t="s">
        <v>162</v>
      </c>
      <c r="AZ37" s="18" t="s">
        <v>162</v>
      </c>
      <c r="BA37" s="18" t="s">
        <v>162</v>
      </c>
      <c r="BB37" s="18" t="s">
        <v>162</v>
      </c>
      <c r="BC37" s="18" t="s">
        <v>162</v>
      </c>
      <c r="BD37" s="18" t="s">
        <v>162</v>
      </c>
      <c r="BE37" s="18" t="s">
        <v>162</v>
      </c>
      <c r="BF37" s="18" t="s">
        <v>162</v>
      </c>
      <c r="BG37" s="18" t="s">
        <v>162</v>
      </c>
      <c r="BH37" s="18" t="s">
        <v>162</v>
      </c>
      <c r="BI37" s="18" t="s">
        <v>162</v>
      </c>
      <c r="BJ37" s="18" t="s">
        <v>162</v>
      </c>
      <c r="BK37" s="18" t="s">
        <v>162</v>
      </c>
      <c r="BL37" s="18" t="s">
        <v>162</v>
      </c>
      <c r="BM37" s="18" t="s">
        <v>162</v>
      </c>
      <c r="BN37" s="18" t="s">
        <v>162</v>
      </c>
      <c r="BO37" s="18" t="s">
        <v>162</v>
      </c>
      <c r="BP37" s="18" t="s">
        <v>162</v>
      </c>
      <c r="BQ37" s="18" t="s">
        <v>162</v>
      </c>
      <c r="BR37" s="18" t="s">
        <v>162</v>
      </c>
      <c r="BS37" s="18" t="s">
        <v>162</v>
      </c>
      <c r="BT37" s="18" t="s">
        <v>162</v>
      </c>
      <c r="BU37" s="18" t="s">
        <v>162</v>
      </c>
      <c r="BV37" s="18" t="s">
        <v>162</v>
      </c>
      <c r="BW37" s="18" t="s">
        <v>162</v>
      </c>
      <c r="BX37" s="18" t="s">
        <v>162</v>
      </c>
      <c r="BY37" s="18" t="s">
        <v>162</v>
      </c>
      <c r="BZ37" s="18" t="s">
        <v>162</v>
      </c>
      <c r="CA37" s="18" t="s">
        <v>162</v>
      </c>
      <c r="CB37" s="18" t="s">
        <v>162</v>
      </c>
      <c r="CC37" s="18" t="s">
        <v>162</v>
      </c>
      <c r="CD37" s="18" t="s">
        <v>162</v>
      </c>
      <c r="CE37" s="18" t="s">
        <v>162</v>
      </c>
      <c r="CF37" s="18" t="s">
        <v>162</v>
      </c>
      <c r="CG37" s="18" t="s">
        <v>162</v>
      </c>
      <c r="CH37" s="18" t="s">
        <v>162</v>
      </c>
      <c r="CI37" s="18" t="s">
        <v>162</v>
      </c>
      <c r="CJ37" s="18" t="s">
        <v>162</v>
      </c>
      <c r="CK37" s="18" t="s">
        <v>162</v>
      </c>
      <c r="CL37" s="18" t="s">
        <v>162</v>
      </c>
      <c r="CM37" s="18" t="s">
        <v>162</v>
      </c>
      <c r="CN37" s="18" t="s">
        <v>162</v>
      </c>
      <c r="CO37" s="18" t="s">
        <v>162</v>
      </c>
      <c r="CP37" s="18" t="s">
        <v>162</v>
      </c>
      <c r="CQ37" s="18" t="s">
        <v>162</v>
      </c>
      <c r="CR37" s="18" t="s">
        <v>162</v>
      </c>
      <c r="CS37" s="18" t="s">
        <v>162</v>
      </c>
      <c r="CT37" s="18" t="s">
        <v>162</v>
      </c>
      <c r="CU37" s="18">
        <v>89825189</v>
      </c>
      <c r="CV37" s="18">
        <v>8800</v>
      </c>
      <c r="CW37" s="18" t="s">
        <v>162</v>
      </c>
      <c r="CX37" s="18">
        <v>22061207</v>
      </c>
      <c r="CY37" s="18" t="s">
        <v>162</v>
      </c>
      <c r="CZ37" s="18" t="s">
        <v>162</v>
      </c>
      <c r="DA37" s="18" t="s">
        <v>162</v>
      </c>
      <c r="DB37" s="18" t="s">
        <v>162</v>
      </c>
      <c r="DC37" s="18" t="s">
        <v>162</v>
      </c>
      <c r="DD37" s="18">
        <v>1807407</v>
      </c>
      <c r="DE37" s="18" t="s">
        <v>162</v>
      </c>
      <c r="DF37" s="30">
        <v>1545697937</v>
      </c>
      <c r="DG37" s="30" t="s">
        <v>162</v>
      </c>
      <c r="DH37" s="30">
        <v>0</v>
      </c>
      <c r="DI37" s="30">
        <v>1545697937</v>
      </c>
      <c r="DJ37" s="18" t="s">
        <v>162</v>
      </c>
      <c r="DK37" s="18" t="s">
        <v>162</v>
      </c>
      <c r="DL37" s="18">
        <v>92541840</v>
      </c>
      <c r="DM37" s="18">
        <v>3473</v>
      </c>
      <c r="DN37" s="18" t="s">
        <v>162</v>
      </c>
      <c r="DO37" s="18" t="s">
        <v>162</v>
      </c>
      <c r="DP37" s="18" t="s">
        <v>162</v>
      </c>
      <c r="DQ37" s="18" t="s">
        <v>162</v>
      </c>
      <c r="DR37" s="18" t="s">
        <v>162</v>
      </c>
      <c r="DS37" s="18" t="s">
        <v>162</v>
      </c>
      <c r="DT37" s="18" t="s">
        <v>162</v>
      </c>
      <c r="DU37" s="18" t="s">
        <v>162</v>
      </c>
      <c r="DV37" s="18" t="s">
        <v>162</v>
      </c>
      <c r="DW37" s="18" t="s">
        <v>162</v>
      </c>
      <c r="DX37" s="18" t="s">
        <v>162</v>
      </c>
      <c r="DY37" s="18" t="s">
        <v>162</v>
      </c>
      <c r="DZ37" s="18" t="s">
        <v>162</v>
      </c>
      <c r="EA37" s="18" t="s">
        <v>162</v>
      </c>
      <c r="EB37" s="18" t="s">
        <v>162</v>
      </c>
      <c r="EC37" s="18" t="s">
        <v>162</v>
      </c>
      <c r="ED37" s="18" t="s">
        <v>162</v>
      </c>
      <c r="EE37" s="18" t="s">
        <v>162</v>
      </c>
      <c r="EF37" s="18" t="s">
        <v>162</v>
      </c>
      <c r="EG37" s="18" t="s">
        <v>162</v>
      </c>
      <c r="EH37" s="18" t="s">
        <v>162</v>
      </c>
      <c r="EI37" s="30">
        <v>92545313</v>
      </c>
      <c r="EJ37" s="18" t="s">
        <v>162</v>
      </c>
      <c r="EK37" s="18" t="s">
        <v>162</v>
      </c>
      <c r="EL37" s="18" t="s">
        <v>162</v>
      </c>
      <c r="EM37" s="30" t="s">
        <v>162</v>
      </c>
      <c r="EN37" s="18" t="s">
        <v>162</v>
      </c>
      <c r="EO37" s="18" t="s">
        <v>162</v>
      </c>
      <c r="EP37" s="18" t="s">
        <v>162</v>
      </c>
      <c r="EQ37" s="30" t="s">
        <v>162</v>
      </c>
      <c r="ER37" s="18" t="s">
        <v>162</v>
      </c>
      <c r="ES37" s="18" t="s">
        <v>162</v>
      </c>
      <c r="ET37" s="18">
        <v>216222325</v>
      </c>
      <c r="EU37" s="18" t="s">
        <v>162</v>
      </c>
      <c r="EV37" s="18" t="s">
        <v>162</v>
      </c>
      <c r="EW37" s="18" t="s">
        <v>162</v>
      </c>
      <c r="EX37" s="18" t="s">
        <v>162</v>
      </c>
      <c r="EY37" s="18" t="s">
        <v>162</v>
      </c>
      <c r="EZ37" s="18" t="s">
        <v>162</v>
      </c>
      <c r="FA37" s="18" t="s">
        <v>162</v>
      </c>
      <c r="FB37" s="18" t="s">
        <v>162</v>
      </c>
      <c r="FC37" s="18" t="s">
        <v>162</v>
      </c>
      <c r="FD37" s="18" t="s">
        <v>162</v>
      </c>
      <c r="FE37" s="18" t="s">
        <v>162</v>
      </c>
      <c r="FF37" s="18" t="s">
        <v>162</v>
      </c>
      <c r="FG37" s="30">
        <v>216222325</v>
      </c>
      <c r="FH37" s="30">
        <v>1854465575</v>
      </c>
      <c r="FI37" s="30">
        <v>0</v>
      </c>
      <c r="FJ37" s="30">
        <v>0</v>
      </c>
      <c r="FK37" s="30">
        <v>1854465575</v>
      </c>
      <c r="FM37" s="29">
        <v>36</v>
      </c>
      <c r="FN37" s="1">
        <v>839786432</v>
      </c>
      <c r="FO37" s="1">
        <v>4400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>
        <v>592204502</v>
      </c>
      <c r="GH37" s="1">
        <v>0</v>
      </c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>
        <v>0</v>
      </c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>
        <v>0</v>
      </c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89825189</v>
      </c>
      <c r="IY37" s="1">
        <v>8800</v>
      </c>
      <c r="IZ37" s="1"/>
      <c r="JA37" s="1">
        <v>22061207</v>
      </c>
      <c r="JB37" s="1">
        <v>0</v>
      </c>
      <c r="JC37" s="1"/>
      <c r="JD37" s="1"/>
      <c r="JE37" s="1"/>
      <c r="JF37" s="1"/>
      <c r="JG37" s="1">
        <v>1807407</v>
      </c>
      <c r="JH37" s="1"/>
      <c r="JI37" s="1">
        <v>0</v>
      </c>
      <c r="JJ37" s="1">
        <v>0</v>
      </c>
      <c r="JK37" s="1">
        <v>92541840</v>
      </c>
      <c r="JL37" s="1">
        <v>3473</v>
      </c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216222325</v>
      </c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hidden="1" x14ac:dyDescent="0.2">
      <c r="A38" s="94">
        <v>37</v>
      </c>
      <c r="F38" s="201"/>
      <c r="G38" s="201" t="s">
        <v>105</v>
      </c>
      <c r="H38" s="18">
        <v>-739563309</v>
      </c>
      <c r="I38" s="18">
        <v>-4400</v>
      </c>
      <c r="J38" s="18" t="s">
        <v>162</v>
      </c>
      <c r="K38" s="18" t="s">
        <v>162</v>
      </c>
      <c r="L38" s="18" t="s">
        <v>162</v>
      </c>
      <c r="M38" s="18" t="s">
        <v>162</v>
      </c>
      <c r="N38" s="18" t="s">
        <v>162</v>
      </c>
      <c r="O38" s="18" t="s">
        <v>162</v>
      </c>
      <c r="P38" s="18" t="s">
        <v>162</v>
      </c>
      <c r="Q38" s="18" t="s">
        <v>162</v>
      </c>
      <c r="R38" s="18">
        <v>-739567709</v>
      </c>
      <c r="S38" s="30">
        <v>0</v>
      </c>
      <c r="T38" s="30">
        <v>-739567709</v>
      </c>
      <c r="U38" s="18" t="s">
        <v>162</v>
      </c>
      <c r="V38" s="18" t="s">
        <v>162</v>
      </c>
      <c r="W38" s="18" t="s">
        <v>162</v>
      </c>
      <c r="X38" s="18" t="s">
        <v>162</v>
      </c>
      <c r="Y38" s="18" t="s">
        <v>162</v>
      </c>
      <c r="Z38" s="18" t="s">
        <v>162</v>
      </c>
      <c r="AA38" s="18" t="s">
        <v>162</v>
      </c>
      <c r="AB38" s="18" t="s">
        <v>162</v>
      </c>
      <c r="AC38" s="18" t="s">
        <v>162</v>
      </c>
      <c r="AD38" s="18" t="s">
        <v>162</v>
      </c>
      <c r="AE38" s="18" t="s">
        <v>162</v>
      </c>
      <c r="AF38" s="18" t="s">
        <v>162</v>
      </c>
      <c r="AG38" s="18" t="s">
        <v>162</v>
      </c>
      <c r="AH38" s="18" t="s">
        <v>162</v>
      </c>
      <c r="AI38" s="18" t="s">
        <v>162</v>
      </c>
      <c r="AJ38" s="18" t="s">
        <v>162</v>
      </c>
      <c r="AK38" s="18" t="s">
        <v>162</v>
      </c>
      <c r="AL38" s="18" t="s">
        <v>162</v>
      </c>
      <c r="AM38" s="18" t="s">
        <v>162</v>
      </c>
      <c r="AN38" s="18" t="s">
        <v>162</v>
      </c>
      <c r="AO38" s="18" t="s">
        <v>162</v>
      </c>
      <c r="AP38" s="18" t="s">
        <v>162</v>
      </c>
      <c r="AQ38" s="18" t="s">
        <v>162</v>
      </c>
      <c r="AR38" s="18" t="s">
        <v>162</v>
      </c>
      <c r="AS38" s="18" t="s">
        <v>162</v>
      </c>
      <c r="AT38" s="18" t="s">
        <v>162</v>
      </c>
      <c r="AU38" s="18" t="s">
        <v>162</v>
      </c>
      <c r="AV38" s="18" t="s">
        <v>162</v>
      </c>
      <c r="AW38" s="18" t="s">
        <v>162</v>
      </c>
      <c r="AX38" s="18" t="s">
        <v>162</v>
      </c>
      <c r="AY38" s="18" t="s">
        <v>162</v>
      </c>
      <c r="AZ38" s="18" t="s">
        <v>162</v>
      </c>
      <c r="BA38" s="18" t="s">
        <v>162</v>
      </c>
      <c r="BB38" s="18" t="s">
        <v>162</v>
      </c>
      <c r="BC38" s="18" t="s">
        <v>162</v>
      </c>
      <c r="BD38" s="18" t="s">
        <v>162</v>
      </c>
      <c r="BE38" s="18" t="s">
        <v>162</v>
      </c>
      <c r="BF38" s="18" t="s">
        <v>162</v>
      </c>
      <c r="BG38" s="18" t="s">
        <v>162</v>
      </c>
      <c r="BH38" s="18" t="s">
        <v>162</v>
      </c>
      <c r="BI38" s="18" t="s">
        <v>162</v>
      </c>
      <c r="BJ38" s="18" t="s">
        <v>162</v>
      </c>
      <c r="BK38" s="18" t="s">
        <v>162</v>
      </c>
      <c r="BL38" s="18" t="s">
        <v>162</v>
      </c>
      <c r="BM38" s="18" t="s">
        <v>162</v>
      </c>
      <c r="BN38" s="18" t="s">
        <v>162</v>
      </c>
      <c r="BO38" s="18" t="s">
        <v>162</v>
      </c>
      <c r="BP38" s="18" t="s">
        <v>162</v>
      </c>
      <c r="BQ38" s="18" t="s">
        <v>162</v>
      </c>
      <c r="BR38" s="18" t="s">
        <v>162</v>
      </c>
      <c r="BS38" s="18" t="s">
        <v>162</v>
      </c>
      <c r="BT38" s="18" t="s">
        <v>162</v>
      </c>
      <c r="BU38" s="18" t="s">
        <v>162</v>
      </c>
      <c r="BV38" s="18" t="s">
        <v>162</v>
      </c>
      <c r="BW38" s="18" t="s">
        <v>162</v>
      </c>
      <c r="BX38" s="18" t="s">
        <v>162</v>
      </c>
      <c r="BY38" s="18" t="s">
        <v>162</v>
      </c>
      <c r="BZ38" s="18" t="s">
        <v>162</v>
      </c>
      <c r="CA38" s="18" t="s">
        <v>162</v>
      </c>
      <c r="CB38" s="18" t="s">
        <v>162</v>
      </c>
      <c r="CC38" s="18" t="s">
        <v>162</v>
      </c>
      <c r="CD38" s="18" t="s">
        <v>162</v>
      </c>
      <c r="CE38" s="18" t="s">
        <v>162</v>
      </c>
      <c r="CF38" s="18" t="s">
        <v>162</v>
      </c>
      <c r="CG38" s="18" t="s">
        <v>162</v>
      </c>
      <c r="CH38" s="18" t="s">
        <v>162</v>
      </c>
      <c r="CI38" s="18" t="s">
        <v>162</v>
      </c>
      <c r="CJ38" s="18" t="s">
        <v>162</v>
      </c>
      <c r="CK38" s="18" t="s">
        <v>162</v>
      </c>
      <c r="CL38" s="18" t="s">
        <v>162</v>
      </c>
      <c r="CM38" s="18" t="s">
        <v>162</v>
      </c>
      <c r="CN38" s="18" t="s">
        <v>162</v>
      </c>
      <c r="CO38" s="18" t="s">
        <v>162</v>
      </c>
      <c r="CP38" s="18" t="s">
        <v>162</v>
      </c>
      <c r="CQ38" s="18" t="s">
        <v>162</v>
      </c>
      <c r="CR38" s="18" t="s">
        <v>162</v>
      </c>
      <c r="CS38" s="18" t="s">
        <v>162</v>
      </c>
      <c r="CT38" s="18" t="s">
        <v>162</v>
      </c>
      <c r="CU38" s="18">
        <v>-70149222</v>
      </c>
      <c r="CV38" s="18">
        <v>-8800</v>
      </c>
      <c r="CW38" s="18" t="s">
        <v>162</v>
      </c>
      <c r="CX38" s="18">
        <v>-37506595</v>
      </c>
      <c r="CY38" s="18" t="s">
        <v>162</v>
      </c>
      <c r="CZ38" s="18" t="s">
        <v>162</v>
      </c>
      <c r="DA38" s="18" t="s">
        <v>162</v>
      </c>
      <c r="DB38" s="18" t="s">
        <v>162</v>
      </c>
      <c r="DC38" s="18" t="s">
        <v>162</v>
      </c>
      <c r="DD38" s="18">
        <v>-2203317</v>
      </c>
      <c r="DE38" s="18" t="s">
        <v>162</v>
      </c>
      <c r="DF38" s="30">
        <v>-849435643</v>
      </c>
      <c r="DG38" s="30">
        <v>0</v>
      </c>
      <c r="DH38" s="30">
        <v>0</v>
      </c>
      <c r="DI38" s="30">
        <v>-849435643</v>
      </c>
      <c r="DJ38" s="18" t="s">
        <v>162</v>
      </c>
      <c r="DK38" s="18" t="s">
        <v>162</v>
      </c>
      <c r="DL38" s="18">
        <v>-100976305</v>
      </c>
      <c r="DM38" s="18" t="s">
        <v>162</v>
      </c>
      <c r="DN38" s="18" t="s">
        <v>162</v>
      </c>
      <c r="DO38" s="18" t="s">
        <v>162</v>
      </c>
      <c r="DP38" s="18" t="s">
        <v>162</v>
      </c>
      <c r="DQ38" s="18" t="s">
        <v>162</v>
      </c>
      <c r="DR38" s="18" t="s">
        <v>162</v>
      </c>
      <c r="DS38" s="18" t="s">
        <v>162</v>
      </c>
      <c r="DT38" s="18" t="s">
        <v>162</v>
      </c>
      <c r="DU38" s="18" t="s">
        <v>162</v>
      </c>
      <c r="DV38" s="18" t="s">
        <v>162</v>
      </c>
      <c r="DW38" s="18" t="s">
        <v>162</v>
      </c>
      <c r="DX38" s="18" t="s">
        <v>162</v>
      </c>
      <c r="DY38" s="18" t="s">
        <v>162</v>
      </c>
      <c r="DZ38" s="18" t="s">
        <v>162</v>
      </c>
      <c r="EA38" s="18" t="s">
        <v>162</v>
      </c>
      <c r="EB38" s="18" t="s">
        <v>162</v>
      </c>
      <c r="EC38" s="18" t="s">
        <v>162</v>
      </c>
      <c r="ED38" s="18" t="s">
        <v>162</v>
      </c>
      <c r="EE38" s="18" t="s">
        <v>162</v>
      </c>
      <c r="EF38" s="18" t="s">
        <v>162</v>
      </c>
      <c r="EG38" s="18" t="s">
        <v>162</v>
      </c>
      <c r="EH38" s="18" t="s">
        <v>162</v>
      </c>
      <c r="EI38" s="30">
        <v>-100976305</v>
      </c>
      <c r="EJ38" s="18" t="s">
        <v>162</v>
      </c>
      <c r="EK38" s="18" t="s">
        <v>162</v>
      </c>
      <c r="EL38" s="18" t="s">
        <v>162</v>
      </c>
      <c r="EM38" s="30" t="s">
        <v>162</v>
      </c>
      <c r="EN38" s="18" t="s">
        <v>162</v>
      </c>
      <c r="EO38" s="18" t="s">
        <v>162</v>
      </c>
      <c r="EP38" s="18" t="s">
        <v>162</v>
      </c>
      <c r="EQ38" s="30" t="s">
        <v>162</v>
      </c>
      <c r="ER38" s="18" t="s">
        <v>162</v>
      </c>
      <c r="ES38" s="18" t="s">
        <v>162</v>
      </c>
      <c r="ET38" s="18">
        <v>-71098757</v>
      </c>
      <c r="EU38" s="18" t="s">
        <v>162</v>
      </c>
      <c r="EV38" s="18" t="s">
        <v>162</v>
      </c>
      <c r="EW38" s="18" t="s">
        <v>162</v>
      </c>
      <c r="EX38" s="18" t="s">
        <v>162</v>
      </c>
      <c r="EY38" s="18" t="s">
        <v>162</v>
      </c>
      <c r="EZ38" s="18" t="s">
        <v>162</v>
      </c>
      <c r="FA38" s="18" t="s">
        <v>162</v>
      </c>
      <c r="FB38" s="18" t="s">
        <v>162</v>
      </c>
      <c r="FC38" s="18" t="s">
        <v>162</v>
      </c>
      <c r="FD38" s="18" t="s">
        <v>162</v>
      </c>
      <c r="FE38" s="18" t="s">
        <v>162</v>
      </c>
      <c r="FF38" s="18" t="s">
        <v>162</v>
      </c>
      <c r="FG38" s="30">
        <v>-71098757</v>
      </c>
      <c r="FH38" s="30">
        <v>-1021510705</v>
      </c>
      <c r="FI38" s="30">
        <v>0</v>
      </c>
      <c r="FJ38" s="30">
        <v>0</v>
      </c>
      <c r="FK38" s="30">
        <v>-1021510705</v>
      </c>
      <c r="FM38" s="29">
        <v>37</v>
      </c>
      <c r="FN38" s="1">
        <v>-739563309</v>
      </c>
      <c r="FO38" s="1">
        <v>-4400</v>
      </c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>
        <v>0</v>
      </c>
      <c r="GH38" s="1">
        <v>0</v>
      </c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>
        <v>0</v>
      </c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>
        <v>0</v>
      </c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-70149222</v>
      </c>
      <c r="IY38" s="1">
        <v>-8800</v>
      </c>
      <c r="IZ38" s="1"/>
      <c r="JA38" s="1">
        <v>-37506595</v>
      </c>
      <c r="JB38" s="1">
        <v>0</v>
      </c>
      <c r="JC38" s="1"/>
      <c r="JD38" s="1"/>
      <c r="JE38" s="1"/>
      <c r="JF38" s="1"/>
      <c r="JG38" s="1">
        <v>-2203317</v>
      </c>
      <c r="JH38" s="1"/>
      <c r="JI38" s="1">
        <v>0</v>
      </c>
      <c r="JJ38" s="1">
        <v>0</v>
      </c>
      <c r="JK38" s="1">
        <v>-100976305</v>
      </c>
      <c r="JL38" s="1">
        <v>0</v>
      </c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-71098757</v>
      </c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hidden="1" x14ac:dyDescent="0.2">
      <c r="A39" s="94">
        <v>52</v>
      </c>
      <c r="F39" s="201" t="s">
        <v>7</v>
      </c>
      <c r="G39" s="201"/>
      <c r="H39" s="18">
        <v>-5132793</v>
      </c>
      <c r="I39" s="18" t="s">
        <v>162</v>
      </c>
      <c r="J39" s="18" t="s">
        <v>162</v>
      </c>
      <c r="K39" s="18" t="s">
        <v>162</v>
      </c>
      <c r="L39" s="18" t="s">
        <v>162</v>
      </c>
      <c r="M39" s="18" t="s">
        <v>162</v>
      </c>
      <c r="N39" s="18" t="s">
        <v>162</v>
      </c>
      <c r="O39" s="18" t="s">
        <v>162</v>
      </c>
      <c r="P39" s="18" t="s">
        <v>162</v>
      </c>
      <c r="Q39" s="18" t="s">
        <v>162</v>
      </c>
      <c r="R39" s="30">
        <v>-5132793</v>
      </c>
      <c r="S39" s="30" t="s">
        <v>162</v>
      </c>
      <c r="T39" s="30">
        <v>-5132793</v>
      </c>
      <c r="U39" s="18" t="s">
        <v>162</v>
      </c>
      <c r="V39" s="18" t="s">
        <v>162</v>
      </c>
      <c r="W39" s="18" t="s">
        <v>162</v>
      </c>
      <c r="X39" s="18" t="s">
        <v>162</v>
      </c>
      <c r="Y39" s="18" t="s">
        <v>162</v>
      </c>
      <c r="Z39" s="18" t="s">
        <v>162</v>
      </c>
      <c r="AA39" s="18" t="s">
        <v>162</v>
      </c>
      <c r="AB39" s="18" t="s">
        <v>162</v>
      </c>
      <c r="AC39" s="18" t="s">
        <v>162</v>
      </c>
      <c r="AD39" s="18">
        <v>1746100</v>
      </c>
      <c r="AE39" s="18">
        <v>1483828327</v>
      </c>
      <c r="AF39" s="18" t="s">
        <v>162</v>
      </c>
      <c r="AG39" s="18" t="s">
        <v>162</v>
      </c>
      <c r="AH39" s="18" t="s">
        <v>162</v>
      </c>
      <c r="AI39" s="18" t="s">
        <v>162</v>
      </c>
      <c r="AJ39" s="18" t="s">
        <v>162</v>
      </c>
      <c r="AK39" s="18" t="s">
        <v>162</v>
      </c>
      <c r="AL39" s="18" t="s">
        <v>162</v>
      </c>
      <c r="AM39" s="18" t="s">
        <v>162</v>
      </c>
      <c r="AN39" s="18" t="s">
        <v>162</v>
      </c>
      <c r="AO39" s="18" t="s">
        <v>162</v>
      </c>
      <c r="AP39" s="18" t="s">
        <v>162</v>
      </c>
      <c r="AQ39" s="18" t="s">
        <v>162</v>
      </c>
      <c r="AR39" s="18" t="s">
        <v>162</v>
      </c>
      <c r="AS39" s="18" t="s">
        <v>162</v>
      </c>
      <c r="AT39" s="18" t="s">
        <v>162</v>
      </c>
      <c r="AU39" s="18" t="s">
        <v>162</v>
      </c>
      <c r="AV39" s="18" t="s">
        <v>162</v>
      </c>
      <c r="AW39" s="18" t="s">
        <v>162</v>
      </c>
      <c r="AX39" s="18" t="s">
        <v>162</v>
      </c>
      <c r="AY39" s="18" t="s">
        <v>162</v>
      </c>
      <c r="AZ39" s="18" t="s">
        <v>162</v>
      </c>
      <c r="BA39" s="18" t="s">
        <v>162</v>
      </c>
      <c r="BB39" s="18" t="s">
        <v>162</v>
      </c>
      <c r="BC39" s="18" t="s">
        <v>162</v>
      </c>
      <c r="BD39" s="18" t="s">
        <v>162</v>
      </c>
      <c r="BE39" s="18" t="s">
        <v>162</v>
      </c>
      <c r="BF39" s="18" t="s">
        <v>162</v>
      </c>
      <c r="BG39" s="18" t="s">
        <v>162</v>
      </c>
      <c r="BH39" s="18" t="s">
        <v>162</v>
      </c>
      <c r="BI39" s="18" t="s">
        <v>162</v>
      </c>
      <c r="BJ39" s="18" t="s">
        <v>162</v>
      </c>
      <c r="BK39" s="18" t="s">
        <v>162</v>
      </c>
      <c r="BL39" s="18" t="s">
        <v>162</v>
      </c>
      <c r="BM39" s="18" t="s">
        <v>162</v>
      </c>
      <c r="BN39" s="18" t="s">
        <v>162</v>
      </c>
      <c r="BO39" s="18" t="s">
        <v>162</v>
      </c>
      <c r="BP39" s="18" t="s">
        <v>162</v>
      </c>
      <c r="BQ39" s="18" t="s">
        <v>162</v>
      </c>
      <c r="BR39" s="18" t="s">
        <v>162</v>
      </c>
      <c r="BS39" s="18" t="s">
        <v>162</v>
      </c>
      <c r="BT39" s="18" t="s">
        <v>162</v>
      </c>
      <c r="BU39" s="18" t="s">
        <v>162</v>
      </c>
      <c r="BV39" s="18" t="s">
        <v>162</v>
      </c>
      <c r="BW39" s="18" t="s">
        <v>162</v>
      </c>
      <c r="BX39" s="18" t="s">
        <v>162</v>
      </c>
      <c r="BY39" s="18" t="s">
        <v>162</v>
      </c>
      <c r="BZ39" s="18" t="s">
        <v>162</v>
      </c>
      <c r="CA39" s="18" t="s">
        <v>162</v>
      </c>
      <c r="CB39" s="18" t="s">
        <v>162</v>
      </c>
      <c r="CC39" s="18" t="s">
        <v>162</v>
      </c>
      <c r="CD39" s="18" t="s">
        <v>162</v>
      </c>
      <c r="CE39" s="18" t="s">
        <v>162</v>
      </c>
      <c r="CF39" s="18" t="s">
        <v>162</v>
      </c>
      <c r="CG39" s="18" t="s">
        <v>162</v>
      </c>
      <c r="CH39" s="18" t="s">
        <v>162</v>
      </c>
      <c r="CI39" s="18" t="s">
        <v>162</v>
      </c>
      <c r="CJ39" s="18" t="s">
        <v>162</v>
      </c>
      <c r="CK39" s="18" t="s">
        <v>162</v>
      </c>
      <c r="CL39" s="18" t="s">
        <v>162</v>
      </c>
      <c r="CM39" s="18" t="s">
        <v>162</v>
      </c>
      <c r="CN39" s="18" t="s">
        <v>162</v>
      </c>
      <c r="CO39" s="18" t="s">
        <v>162</v>
      </c>
      <c r="CP39" s="18" t="s">
        <v>162</v>
      </c>
      <c r="CQ39" s="18" t="s">
        <v>162</v>
      </c>
      <c r="CR39" s="18" t="s">
        <v>162</v>
      </c>
      <c r="CS39" s="18" t="s">
        <v>162</v>
      </c>
      <c r="CT39" s="18" t="s">
        <v>162</v>
      </c>
      <c r="CU39" s="18" t="s">
        <v>162</v>
      </c>
      <c r="CV39" s="18" t="s">
        <v>162</v>
      </c>
      <c r="CW39" s="18" t="s">
        <v>162</v>
      </c>
      <c r="CX39" s="18" t="s">
        <v>162</v>
      </c>
      <c r="CY39" s="18" t="s">
        <v>162</v>
      </c>
      <c r="CZ39" s="18" t="s">
        <v>162</v>
      </c>
      <c r="DA39" s="18" t="s">
        <v>162</v>
      </c>
      <c r="DB39" s="18" t="s">
        <v>162</v>
      </c>
      <c r="DC39" s="18" t="s">
        <v>162</v>
      </c>
      <c r="DD39" s="18" t="s">
        <v>162</v>
      </c>
      <c r="DE39" s="18" t="s">
        <v>162</v>
      </c>
      <c r="DF39" s="30">
        <v>1480441634</v>
      </c>
      <c r="DG39" s="30" t="s">
        <v>162</v>
      </c>
      <c r="DH39" s="30">
        <v>-75104360</v>
      </c>
      <c r="DI39" s="30">
        <v>1405337274</v>
      </c>
      <c r="DJ39" s="18" t="s">
        <v>162</v>
      </c>
      <c r="DK39" s="18">
        <v>209583</v>
      </c>
      <c r="DL39" s="18" t="s">
        <v>162</v>
      </c>
      <c r="DM39" s="18">
        <v>30589653</v>
      </c>
      <c r="DN39" s="18" t="s">
        <v>162</v>
      </c>
      <c r="DO39" s="18" t="s">
        <v>162</v>
      </c>
      <c r="DP39" s="18" t="s">
        <v>162</v>
      </c>
      <c r="DQ39" s="18" t="s">
        <v>162</v>
      </c>
      <c r="DR39" s="18" t="s">
        <v>162</v>
      </c>
      <c r="DS39" s="18" t="s">
        <v>162</v>
      </c>
      <c r="DT39" s="18" t="s">
        <v>162</v>
      </c>
      <c r="DU39" s="18" t="s">
        <v>162</v>
      </c>
      <c r="DV39" s="18" t="s">
        <v>162</v>
      </c>
      <c r="DW39" s="18" t="s">
        <v>162</v>
      </c>
      <c r="DX39" s="18" t="s">
        <v>162</v>
      </c>
      <c r="DY39" s="18" t="s">
        <v>162</v>
      </c>
      <c r="DZ39" s="18" t="s">
        <v>162</v>
      </c>
      <c r="EA39" s="18" t="s">
        <v>162</v>
      </c>
      <c r="EB39" s="18" t="s">
        <v>162</v>
      </c>
      <c r="EC39" s="18" t="s">
        <v>162</v>
      </c>
      <c r="ED39" s="18" t="s">
        <v>162</v>
      </c>
      <c r="EE39" s="18" t="s">
        <v>162</v>
      </c>
      <c r="EF39" s="18" t="s">
        <v>162</v>
      </c>
      <c r="EG39" s="18" t="s">
        <v>162</v>
      </c>
      <c r="EH39" s="18" t="s">
        <v>162</v>
      </c>
      <c r="EI39" s="30">
        <v>30799236</v>
      </c>
      <c r="EJ39" s="18" t="s">
        <v>162</v>
      </c>
      <c r="EK39" s="18" t="s">
        <v>162</v>
      </c>
      <c r="EL39" s="18" t="s">
        <v>162</v>
      </c>
      <c r="EM39" s="30" t="s">
        <v>162</v>
      </c>
      <c r="EN39" s="18" t="s">
        <v>162</v>
      </c>
      <c r="EO39" s="18" t="s">
        <v>162</v>
      </c>
      <c r="EP39" s="18" t="s">
        <v>162</v>
      </c>
      <c r="EQ39" s="30" t="s">
        <v>162</v>
      </c>
      <c r="ER39" s="18">
        <v>-2760000</v>
      </c>
      <c r="ES39" s="18" t="s">
        <v>162</v>
      </c>
      <c r="ET39" s="18" t="s">
        <v>162</v>
      </c>
      <c r="EU39" s="18" t="s">
        <v>162</v>
      </c>
      <c r="EV39" s="18" t="s">
        <v>162</v>
      </c>
      <c r="EW39" s="18" t="s">
        <v>162</v>
      </c>
      <c r="EX39" s="18" t="s">
        <v>162</v>
      </c>
      <c r="EY39" s="18" t="s">
        <v>162</v>
      </c>
      <c r="EZ39" s="18" t="s">
        <v>162</v>
      </c>
      <c r="FA39" s="18" t="s">
        <v>162</v>
      </c>
      <c r="FB39" s="18" t="s">
        <v>162</v>
      </c>
      <c r="FC39" s="18" t="s">
        <v>162</v>
      </c>
      <c r="FD39" s="18" t="s">
        <v>162</v>
      </c>
      <c r="FE39" s="18" t="s">
        <v>162</v>
      </c>
      <c r="FF39" s="18" t="s">
        <v>162</v>
      </c>
      <c r="FG39" s="30">
        <v>-2760000</v>
      </c>
      <c r="FH39" s="30">
        <v>1433376510</v>
      </c>
      <c r="FI39" s="30" t="s">
        <v>162</v>
      </c>
      <c r="FJ39" s="30" t="s">
        <v>162</v>
      </c>
      <c r="FK39" s="30">
        <v>1433376510</v>
      </c>
      <c r="FM39" s="29">
        <v>52</v>
      </c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hidden="1" x14ac:dyDescent="0.2">
      <c r="A40" s="94">
        <v>53</v>
      </c>
      <c r="F40" s="201"/>
      <c r="G40" s="201" t="s">
        <v>66</v>
      </c>
      <c r="H40" s="18">
        <v>-6665062</v>
      </c>
      <c r="I40" s="18" t="s">
        <v>162</v>
      </c>
      <c r="J40" s="18" t="s">
        <v>162</v>
      </c>
      <c r="K40" s="18" t="s">
        <v>162</v>
      </c>
      <c r="L40" s="18" t="s">
        <v>162</v>
      </c>
      <c r="M40" s="18" t="s">
        <v>162</v>
      </c>
      <c r="N40" s="18" t="s">
        <v>162</v>
      </c>
      <c r="O40" s="18" t="s">
        <v>162</v>
      </c>
      <c r="P40" s="18" t="s">
        <v>162</v>
      </c>
      <c r="Q40" s="18" t="s">
        <v>162</v>
      </c>
      <c r="R40" s="18">
        <v>-6665062</v>
      </c>
      <c r="S40" s="30">
        <v>0</v>
      </c>
      <c r="T40" s="30">
        <v>-6665062</v>
      </c>
      <c r="U40" s="18" t="s">
        <v>162</v>
      </c>
      <c r="V40" s="18" t="s">
        <v>162</v>
      </c>
      <c r="W40" s="18" t="s">
        <v>162</v>
      </c>
      <c r="X40" s="18" t="s">
        <v>162</v>
      </c>
      <c r="Y40" s="18" t="s">
        <v>162</v>
      </c>
      <c r="Z40" s="18" t="s">
        <v>162</v>
      </c>
      <c r="AA40" s="18" t="s">
        <v>162</v>
      </c>
      <c r="AB40" s="18" t="s">
        <v>162</v>
      </c>
      <c r="AC40" s="18" t="s">
        <v>162</v>
      </c>
      <c r="AD40" s="18">
        <v>34721200</v>
      </c>
      <c r="AE40" s="18" t="s">
        <v>162</v>
      </c>
      <c r="AF40" s="18" t="s">
        <v>162</v>
      </c>
      <c r="AG40" s="18" t="s">
        <v>162</v>
      </c>
      <c r="AH40" s="18" t="s">
        <v>162</v>
      </c>
      <c r="AI40" s="18" t="s">
        <v>162</v>
      </c>
      <c r="AJ40" s="18" t="s">
        <v>162</v>
      </c>
      <c r="AK40" s="18" t="s">
        <v>162</v>
      </c>
      <c r="AL40" s="18" t="s">
        <v>162</v>
      </c>
      <c r="AM40" s="18" t="s">
        <v>162</v>
      </c>
      <c r="AN40" s="18" t="s">
        <v>162</v>
      </c>
      <c r="AO40" s="18" t="s">
        <v>162</v>
      </c>
      <c r="AP40" s="18" t="s">
        <v>162</v>
      </c>
      <c r="AQ40" s="18" t="s">
        <v>162</v>
      </c>
      <c r="AR40" s="18" t="s">
        <v>162</v>
      </c>
      <c r="AS40" s="18" t="s">
        <v>162</v>
      </c>
      <c r="AT40" s="18" t="s">
        <v>162</v>
      </c>
      <c r="AU40" s="18" t="s">
        <v>162</v>
      </c>
      <c r="AV40" s="18" t="s">
        <v>162</v>
      </c>
      <c r="AW40" s="18" t="s">
        <v>162</v>
      </c>
      <c r="AX40" s="18" t="s">
        <v>162</v>
      </c>
      <c r="AY40" s="18" t="s">
        <v>162</v>
      </c>
      <c r="AZ40" s="18" t="s">
        <v>162</v>
      </c>
      <c r="BA40" s="18" t="s">
        <v>162</v>
      </c>
      <c r="BB40" s="18" t="s">
        <v>162</v>
      </c>
      <c r="BC40" s="18" t="s">
        <v>162</v>
      </c>
      <c r="BD40" s="18" t="s">
        <v>162</v>
      </c>
      <c r="BE40" s="18" t="s">
        <v>162</v>
      </c>
      <c r="BF40" s="18" t="s">
        <v>162</v>
      </c>
      <c r="BG40" s="18" t="s">
        <v>162</v>
      </c>
      <c r="BH40" s="18" t="s">
        <v>162</v>
      </c>
      <c r="BI40" s="18" t="s">
        <v>162</v>
      </c>
      <c r="BJ40" s="18" t="s">
        <v>162</v>
      </c>
      <c r="BK40" s="18" t="s">
        <v>162</v>
      </c>
      <c r="BL40" s="18" t="s">
        <v>162</v>
      </c>
      <c r="BM40" s="18" t="s">
        <v>162</v>
      </c>
      <c r="BN40" s="18" t="s">
        <v>162</v>
      </c>
      <c r="BO40" s="18" t="s">
        <v>162</v>
      </c>
      <c r="BP40" s="18" t="s">
        <v>162</v>
      </c>
      <c r="BQ40" s="18" t="s">
        <v>162</v>
      </c>
      <c r="BR40" s="18" t="s">
        <v>162</v>
      </c>
      <c r="BS40" s="18" t="s">
        <v>162</v>
      </c>
      <c r="BT40" s="18" t="s">
        <v>162</v>
      </c>
      <c r="BU40" s="18" t="s">
        <v>162</v>
      </c>
      <c r="BV40" s="18" t="s">
        <v>162</v>
      </c>
      <c r="BW40" s="18" t="s">
        <v>162</v>
      </c>
      <c r="BX40" s="18" t="s">
        <v>162</v>
      </c>
      <c r="BY40" s="18" t="s">
        <v>162</v>
      </c>
      <c r="BZ40" s="18" t="s">
        <v>162</v>
      </c>
      <c r="CA40" s="18" t="s">
        <v>162</v>
      </c>
      <c r="CB40" s="18" t="s">
        <v>162</v>
      </c>
      <c r="CC40" s="18" t="s">
        <v>162</v>
      </c>
      <c r="CD40" s="18" t="s">
        <v>162</v>
      </c>
      <c r="CE40" s="18" t="s">
        <v>162</v>
      </c>
      <c r="CF40" s="18" t="s">
        <v>162</v>
      </c>
      <c r="CG40" s="18" t="s">
        <v>162</v>
      </c>
      <c r="CH40" s="18" t="s">
        <v>162</v>
      </c>
      <c r="CI40" s="18" t="s">
        <v>162</v>
      </c>
      <c r="CJ40" s="18" t="s">
        <v>162</v>
      </c>
      <c r="CK40" s="18" t="s">
        <v>162</v>
      </c>
      <c r="CL40" s="18" t="s">
        <v>162</v>
      </c>
      <c r="CM40" s="18" t="s">
        <v>162</v>
      </c>
      <c r="CN40" s="18" t="s">
        <v>162</v>
      </c>
      <c r="CO40" s="18" t="s">
        <v>162</v>
      </c>
      <c r="CP40" s="18" t="s">
        <v>162</v>
      </c>
      <c r="CQ40" s="18" t="s">
        <v>162</v>
      </c>
      <c r="CR40" s="18" t="s">
        <v>162</v>
      </c>
      <c r="CS40" s="18" t="s">
        <v>162</v>
      </c>
      <c r="CT40" s="18" t="s">
        <v>162</v>
      </c>
      <c r="CU40" s="18" t="s">
        <v>162</v>
      </c>
      <c r="CV40" s="18" t="s">
        <v>162</v>
      </c>
      <c r="CW40" s="18" t="s">
        <v>162</v>
      </c>
      <c r="CX40" s="18" t="s">
        <v>162</v>
      </c>
      <c r="CY40" s="18" t="s">
        <v>162</v>
      </c>
      <c r="CZ40" s="18" t="s">
        <v>162</v>
      </c>
      <c r="DA40" s="18" t="s">
        <v>162</v>
      </c>
      <c r="DB40" s="18" t="s">
        <v>162</v>
      </c>
      <c r="DC40" s="18" t="s">
        <v>162</v>
      </c>
      <c r="DD40" s="18" t="s">
        <v>162</v>
      </c>
      <c r="DE40" s="18" t="s">
        <v>162</v>
      </c>
      <c r="DF40" s="30">
        <v>28056138</v>
      </c>
      <c r="DG40" s="30">
        <v>0</v>
      </c>
      <c r="DH40" s="30">
        <v>-75104360</v>
      </c>
      <c r="DI40" s="30">
        <v>-47048222</v>
      </c>
      <c r="DJ40" s="18">
        <v>-1</v>
      </c>
      <c r="DK40" s="18">
        <v>-1</v>
      </c>
      <c r="DL40" s="18">
        <v>-1</v>
      </c>
      <c r="DM40" s="18">
        <v>-13643133</v>
      </c>
      <c r="DN40" s="18" t="s">
        <v>162</v>
      </c>
      <c r="DO40" s="18" t="s">
        <v>162</v>
      </c>
      <c r="DP40" s="18" t="s">
        <v>162</v>
      </c>
      <c r="DQ40" s="18" t="s">
        <v>162</v>
      </c>
      <c r="DR40" s="18" t="s">
        <v>162</v>
      </c>
      <c r="DS40" s="18" t="s">
        <v>162</v>
      </c>
      <c r="DT40" s="18" t="s">
        <v>162</v>
      </c>
      <c r="DU40" s="18" t="s">
        <v>162</v>
      </c>
      <c r="DV40" s="18" t="s">
        <v>162</v>
      </c>
      <c r="DW40" s="18" t="s">
        <v>162</v>
      </c>
      <c r="DX40" s="18" t="s">
        <v>162</v>
      </c>
      <c r="DY40" s="18" t="s">
        <v>162</v>
      </c>
      <c r="DZ40" s="18" t="s">
        <v>162</v>
      </c>
      <c r="EA40" s="18" t="s">
        <v>162</v>
      </c>
      <c r="EB40" s="18" t="s">
        <v>162</v>
      </c>
      <c r="EC40" s="18" t="s">
        <v>162</v>
      </c>
      <c r="ED40" s="18" t="s">
        <v>162</v>
      </c>
      <c r="EE40" s="18" t="s">
        <v>162</v>
      </c>
      <c r="EF40" s="18" t="s">
        <v>162</v>
      </c>
      <c r="EG40" s="18" t="s">
        <v>162</v>
      </c>
      <c r="EH40" s="18" t="s">
        <v>162</v>
      </c>
      <c r="EI40" s="30">
        <v>-13643136</v>
      </c>
      <c r="EJ40" s="18" t="s">
        <v>162</v>
      </c>
      <c r="EK40" s="18" t="s">
        <v>162</v>
      </c>
      <c r="EL40" s="18" t="s">
        <v>162</v>
      </c>
      <c r="EM40" s="30" t="s">
        <v>162</v>
      </c>
      <c r="EN40" s="18" t="s">
        <v>162</v>
      </c>
      <c r="EO40" s="18" t="s">
        <v>162</v>
      </c>
      <c r="EP40" s="18" t="s">
        <v>162</v>
      </c>
      <c r="EQ40" s="30" t="s">
        <v>162</v>
      </c>
      <c r="ER40" s="18">
        <v>34935</v>
      </c>
      <c r="ES40" s="18" t="s">
        <v>162</v>
      </c>
      <c r="ET40" s="18">
        <v>-130375230</v>
      </c>
      <c r="EU40" s="18" t="s">
        <v>162</v>
      </c>
      <c r="EV40" s="18" t="s">
        <v>162</v>
      </c>
      <c r="EW40" s="18" t="s">
        <v>162</v>
      </c>
      <c r="EX40" s="18" t="s">
        <v>162</v>
      </c>
      <c r="EY40" s="18" t="s">
        <v>162</v>
      </c>
      <c r="EZ40" s="18" t="s">
        <v>162</v>
      </c>
      <c r="FA40" s="18" t="s">
        <v>162</v>
      </c>
      <c r="FB40" s="18" t="s">
        <v>162</v>
      </c>
      <c r="FC40" s="18" t="s">
        <v>162</v>
      </c>
      <c r="FD40" s="18" t="s">
        <v>162</v>
      </c>
      <c r="FE40" s="18" t="s">
        <v>162</v>
      </c>
      <c r="FF40" s="18" t="s">
        <v>162</v>
      </c>
      <c r="FG40" s="30">
        <v>-130340295</v>
      </c>
      <c r="FH40" s="30">
        <v>-191031653</v>
      </c>
      <c r="FI40" s="30">
        <v>0</v>
      </c>
      <c r="FJ40" s="30">
        <v>0</v>
      </c>
      <c r="FK40" s="30">
        <v>-191031653</v>
      </c>
      <c r="FM40" s="29">
        <v>53</v>
      </c>
      <c r="FN40" s="1">
        <v>-6665062</v>
      </c>
      <c r="FO40" s="1">
        <v>0</v>
      </c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>
        <v>34721200</v>
      </c>
      <c r="GH40" s="1">
        <v>0</v>
      </c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>
        <v>0</v>
      </c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>
        <v>0</v>
      </c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>
        <v>0</v>
      </c>
      <c r="IZ40" s="1"/>
      <c r="JA40" s="1">
        <v>0</v>
      </c>
      <c r="JB40" s="1">
        <v>0</v>
      </c>
      <c r="JC40" s="1"/>
      <c r="JD40" s="1"/>
      <c r="JE40" s="1"/>
      <c r="JF40" s="1"/>
      <c r="JG40" s="1">
        <v>0</v>
      </c>
      <c r="JH40" s="1"/>
      <c r="JI40" s="1">
        <v>-1</v>
      </c>
      <c r="JJ40" s="1">
        <v>-1</v>
      </c>
      <c r="JK40" s="1">
        <v>-1</v>
      </c>
      <c r="JL40" s="1">
        <v>-13643133</v>
      </c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34935</v>
      </c>
      <c r="KO40" s="1">
        <v>0</v>
      </c>
      <c r="KP40" s="1">
        <v>-130375230</v>
      </c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hidden="1" x14ac:dyDescent="0.2">
      <c r="A41" s="94">
        <v>54</v>
      </c>
      <c r="F41" s="201"/>
      <c r="G41" s="201" t="s">
        <v>67</v>
      </c>
      <c r="H41" s="18">
        <v>1532269</v>
      </c>
      <c r="I41" s="18" t="s">
        <v>162</v>
      </c>
      <c r="J41" s="18" t="s">
        <v>162</v>
      </c>
      <c r="K41" s="18" t="s">
        <v>162</v>
      </c>
      <c r="L41" s="18" t="s">
        <v>162</v>
      </c>
      <c r="M41" s="18" t="s">
        <v>162</v>
      </c>
      <c r="N41" s="18" t="s">
        <v>162</v>
      </c>
      <c r="O41" s="18" t="s">
        <v>162</v>
      </c>
      <c r="P41" s="18" t="s">
        <v>162</v>
      </c>
      <c r="Q41" s="18" t="s">
        <v>162</v>
      </c>
      <c r="R41" s="18">
        <v>1532269</v>
      </c>
      <c r="S41" s="30"/>
      <c r="T41" s="30">
        <v>1532269</v>
      </c>
      <c r="U41" s="18" t="s">
        <v>162</v>
      </c>
      <c r="V41" s="18" t="s">
        <v>162</v>
      </c>
      <c r="W41" s="18" t="s">
        <v>162</v>
      </c>
      <c r="X41" s="18" t="s">
        <v>162</v>
      </c>
      <c r="Y41" s="18" t="s">
        <v>162</v>
      </c>
      <c r="Z41" s="18" t="s">
        <v>162</v>
      </c>
      <c r="AA41" s="18" t="s">
        <v>162</v>
      </c>
      <c r="AB41" s="18" t="s">
        <v>162</v>
      </c>
      <c r="AC41" s="18" t="s">
        <v>162</v>
      </c>
      <c r="AD41" s="18">
        <v>-32975100</v>
      </c>
      <c r="AE41" s="18">
        <v>1483828327</v>
      </c>
      <c r="AF41" s="18" t="s">
        <v>162</v>
      </c>
      <c r="AG41" s="18" t="s">
        <v>162</v>
      </c>
      <c r="AH41" s="18" t="s">
        <v>162</v>
      </c>
      <c r="AI41" s="18" t="s">
        <v>162</v>
      </c>
      <c r="AJ41" s="18" t="s">
        <v>162</v>
      </c>
      <c r="AK41" s="18" t="s">
        <v>162</v>
      </c>
      <c r="AL41" s="18" t="s">
        <v>162</v>
      </c>
      <c r="AM41" s="18" t="s">
        <v>162</v>
      </c>
      <c r="AN41" s="18" t="s">
        <v>162</v>
      </c>
      <c r="AO41" s="18" t="s">
        <v>162</v>
      </c>
      <c r="AP41" s="18" t="s">
        <v>162</v>
      </c>
      <c r="AQ41" s="18" t="s">
        <v>162</v>
      </c>
      <c r="AR41" s="18" t="s">
        <v>162</v>
      </c>
      <c r="AS41" s="18" t="s">
        <v>162</v>
      </c>
      <c r="AT41" s="18" t="s">
        <v>162</v>
      </c>
      <c r="AU41" s="18" t="s">
        <v>162</v>
      </c>
      <c r="AV41" s="18" t="s">
        <v>162</v>
      </c>
      <c r="AW41" s="18" t="s">
        <v>162</v>
      </c>
      <c r="AX41" s="18" t="s">
        <v>162</v>
      </c>
      <c r="AY41" s="18" t="s">
        <v>162</v>
      </c>
      <c r="AZ41" s="18" t="s">
        <v>162</v>
      </c>
      <c r="BA41" s="18" t="s">
        <v>162</v>
      </c>
      <c r="BB41" s="18" t="s">
        <v>162</v>
      </c>
      <c r="BC41" s="18" t="s">
        <v>162</v>
      </c>
      <c r="BD41" s="18" t="s">
        <v>162</v>
      </c>
      <c r="BE41" s="18" t="s">
        <v>162</v>
      </c>
      <c r="BF41" s="18" t="s">
        <v>162</v>
      </c>
      <c r="BG41" s="18" t="s">
        <v>162</v>
      </c>
      <c r="BH41" s="18" t="s">
        <v>162</v>
      </c>
      <c r="BI41" s="18" t="s">
        <v>162</v>
      </c>
      <c r="BJ41" s="18" t="s">
        <v>162</v>
      </c>
      <c r="BK41" s="18" t="s">
        <v>162</v>
      </c>
      <c r="BL41" s="18" t="s">
        <v>162</v>
      </c>
      <c r="BM41" s="18" t="s">
        <v>162</v>
      </c>
      <c r="BN41" s="18" t="s">
        <v>162</v>
      </c>
      <c r="BO41" s="18" t="s">
        <v>162</v>
      </c>
      <c r="BP41" s="18" t="s">
        <v>162</v>
      </c>
      <c r="BQ41" s="18" t="s">
        <v>162</v>
      </c>
      <c r="BR41" s="18" t="s">
        <v>162</v>
      </c>
      <c r="BS41" s="18" t="s">
        <v>162</v>
      </c>
      <c r="BT41" s="18" t="s">
        <v>162</v>
      </c>
      <c r="BU41" s="18" t="s">
        <v>162</v>
      </c>
      <c r="BV41" s="18" t="s">
        <v>162</v>
      </c>
      <c r="BW41" s="18" t="s">
        <v>162</v>
      </c>
      <c r="BX41" s="18" t="s">
        <v>162</v>
      </c>
      <c r="BY41" s="18" t="s">
        <v>162</v>
      </c>
      <c r="BZ41" s="18" t="s">
        <v>162</v>
      </c>
      <c r="CA41" s="18" t="s">
        <v>162</v>
      </c>
      <c r="CB41" s="18" t="s">
        <v>162</v>
      </c>
      <c r="CC41" s="18" t="s">
        <v>162</v>
      </c>
      <c r="CD41" s="18" t="s">
        <v>162</v>
      </c>
      <c r="CE41" s="18" t="s">
        <v>162</v>
      </c>
      <c r="CF41" s="18" t="s">
        <v>162</v>
      </c>
      <c r="CG41" s="18" t="s">
        <v>162</v>
      </c>
      <c r="CH41" s="18" t="s">
        <v>162</v>
      </c>
      <c r="CI41" s="18" t="s">
        <v>162</v>
      </c>
      <c r="CJ41" s="18" t="s">
        <v>162</v>
      </c>
      <c r="CK41" s="18" t="s">
        <v>162</v>
      </c>
      <c r="CL41" s="18" t="s">
        <v>162</v>
      </c>
      <c r="CM41" s="18" t="s">
        <v>162</v>
      </c>
      <c r="CN41" s="18" t="s">
        <v>162</v>
      </c>
      <c r="CO41" s="18" t="s">
        <v>162</v>
      </c>
      <c r="CP41" s="18" t="s">
        <v>162</v>
      </c>
      <c r="CQ41" s="18" t="s">
        <v>162</v>
      </c>
      <c r="CR41" s="18" t="s">
        <v>162</v>
      </c>
      <c r="CS41" s="18" t="s">
        <v>162</v>
      </c>
      <c r="CT41" s="18" t="s">
        <v>162</v>
      </c>
      <c r="CU41" s="18" t="s">
        <v>162</v>
      </c>
      <c r="CV41" s="18" t="s">
        <v>162</v>
      </c>
      <c r="CW41" s="18" t="s">
        <v>162</v>
      </c>
      <c r="CX41" s="18" t="s">
        <v>162</v>
      </c>
      <c r="CY41" s="18" t="s">
        <v>162</v>
      </c>
      <c r="CZ41" s="18" t="s">
        <v>162</v>
      </c>
      <c r="DA41" s="18" t="s">
        <v>162</v>
      </c>
      <c r="DB41" s="18" t="s">
        <v>162</v>
      </c>
      <c r="DC41" s="18" t="s">
        <v>162</v>
      </c>
      <c r="DD41" s="18" t="s">
        <v>162</v>
      </c>
      <c r="DE41" s="18" t="s">
        <v>162</v>
      </c>
      <c r="DF41" s="30">
        <v>1452385496</v>
      </c>
      <c r="DG41" s="30"/>
      <c r="DH41" s="30"/>
      <c r="DI41" s="30">
        <v>1452385496</v>
      </c>
      <c r="DJ41" s="18">
        <v>1</v>
      </c>
      <c r="DK41" s="18">
        <v>209584</v>
      </c>
      <c r="DL41" s="18">
        <v>1</v>
      </c>
      <c r="DM41" s="18">
        <v>44232786</v>
      </c>
      <c r="DN41" s="18" t="s">
        <v>162</v>
      </c>
      <c r="DO41" s="18" t="s">
        <v>162</v>
      </c>
      <c r="DP41" s="18" t="s">
        <v>162</v>
      </c>
      <c r="DQ41" s="18" t="s">
        <v>162</v>
      </c>
      <c r="DR41" s="18" t="s">
        <v>162</v>
      </c>
      <c r="DS41" s="18" t="s">
        <v>162</v>
      </c>
      <c r="DT41" s="18" t="s">
        <v>162</v>
      </c>
      <c r="DU41" s="18" t="s">
        <v>162</v>
      </c>
      <c r="DV41" s="18" t="s">
        <v>162</v>
      </c>
      <c r="DW41" s="18" t="s">
        <v>162</v>
      </c>
      <c r="DX41" s="18" t="s">
        <v>162</v>
      </c>
      <c r="DY41" s="18" t="s">
        <v>162</v>
      </c>
      <c r="DZ41" s="18" t="s">
        <v>162</v>
      </c>
      <c r="EA41" s="18" t="s">
        <v>162</v>
      </c>
      <c r="EB41" s="18" t="s">
        <v>162</v>
      </c>
      <c r="EC41" s="18" t="s">
        <v>162</v>
      </c>
      <c r="ED41" s="18" t="s">
        <v>162</v>
      </c>
      <c r="EE41" s="18" t="s">
        <v>162</v>
      </c>
      <c r="EF41" s="18" t="s">
        <v>162</v>
      </c>
      <c r="EG41" s="18" t="s">
        <v>162</v>
      </c>
      <c r="EH41" s="18" t="s">
        <v>162</v>
      </c>
      <c r="EI41" s="30">
        <v>44442372</v>
      </c>
      <c r="EJ41" s="18" t="s">
        <v>162</v>
      </c>
      <c r="EK41" s="18" t="s">
        <v>162</v>
      </c>
      <c r="EL41" s="18" t="s">
        <v>162</v>
      </c>
      <c r="EM41" s="30" t="s">
        <v>162</v>
      </c>
      <c r="EN41" s="18" t="s">
        <v>162</v>
      </c>
      <c r="EO41" s="18" t="s">
        <v>162</v>
      </c>
      <c r="EP41" s="18" t="s">
        <v>162</v>
      </c>
      <c r="EQ41" s="30" t="s">
        <v>162</v>
      </c>
      <c r="ER41" s="18">
        <v>-2794935</v>
      </c>
      <c r="ES41" s="18" t="s">
        <v>162</v>
      </c>
      <c r="ET41" s="18">
        <v>130375230</v>
      </c>
      <c r="EU41" s="18" t="s">
        <v>162</v>
      </c>
      <c r="EV41" s="18" t="s">
        <v>162</v>
      </c>
      <c r="EW41" s="18" t="s">
        <v>162</v>
      </c>
      <c r="EX41" s="18" t="s">
        <v>162</v>
      </c>
      <c r="EY41" s="18" t="s">
        <v>162</v>
      </c>
      <c r="EZ41" s="18" t="s">
        <v>162</v>
      </c>
      <c r="FA41" s="18" t="s">
        <v>162</v>
      </c>
      <c r="FB41" s="18" t="s">
        <v>162</v>
      </c>
      <c r="FC41" s="18" t="s">
        <v>162</v>
      </c>
      <c r="FD41" s="18" t="s">
        <v>162</v>
      </c>
      <c r="FE41" s="18" t="s">
        <v>162</v>
      </c>
      <c r="FF41" s="18" t="s">
        <v>162</v>
      </c>
      <c r="FG41" s="30">
        <v>127580295</v>
      </c>
      <c r="FH41" s="30">
        <v>1624408163</v>
      </c>
      <c r="FI41" s="30"/>
      <c r="FJ41" s="30"/>
      <c r="FK41" s="30">
        <v>1624408163</v>
      </c>
      <c r="FM41" s="29">
        <v>54</v>
      </c>
      <c r="FN41" s="1">
        <v>1532269</v>
      </c>
      <c r="FO41" s="1">
        <v>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>
        <v>-32975100</v>
      </c>
      <c r="GH41" s="1">
        <v>1483828327</v>
      </c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>
        <v>0</v>
      </c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>
        <v>0</v>
      </c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>
        <v>0</v>
      </c>
      <c r="IZ41" s="1"/>
      <c r="JA41" s="1">
        <v>0</v>
      </c>
      <c r="JB41" s="1">
        <v>0</v>
      </c>
      <c r="JC41" s="1"/>
      <c r="JD41" s="1"/>
      <c r="JE41" s="1"/>
      <c r="JF41" s="1"/>
      <c r="JG41" s="1">
        <v>0</v>
      </c>
      <c r="JH41" s="1"/>
      <c r="JI41" s="1">
        <v>1</v>
      </c>
      <c r="JJ41" s="1">
        <v>209584</v>
      </c>
      <c r="JK41" s="1">
        <v>1</v>
      </c>
      <c r="JL41" s="1">
        <v>44232786</v>
      </c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-2794935</v>
      </c>
      <c r="KO41" s="1">
        <v>0</v>
      </c>
      <c r="KP41" s="1">
        <v>130375230</v>
      </c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hidden="1" x14ac:dyDescent="0.2">
      <c r="A42" s="94">
        <v>55</v>
      </c>
      <c r="F42" s="201"/>
      <c r="G42" s="201" t="s">
        <v>183</v>
      </c>
      <c r="H42" s="18" t="s">
        <v>162</v>
      </c>
      <c r="I42" s="18" t="s">
        <v>162</v>
      </c>
      <c r="J42" s="18" t="s">
        <v>162</v>
      </c>
      <c r="K42" s="18" t="s">
        <v>162</v>
      </c>
      <c r="L42" s="18" t="s">
        <v>162</v>
      </c>
      <c r="M42" s="18" t="s">
        <v>162</v>
      </c>
      <c r="N42" s="18" t="s">
        <v>162</v>
      </c>
      <c r="O42" s="18" t="s">
        <v>162</v>
      </c>
      <c r="P42" s="18" t="s">
        <v>162</v>
      </c>
      <c r="Q42" s="18" t="s">
        <v>162</v>
      </c>
      <c r="R42" s="18" t="s">
        <v>162</v>
      </c>
      <c r="S42" s="30"/>
      <c r="T42" s="30" t="s">
        <v>162</v>
      </c>
      <c r="U42" s="18" t="s">
        <v>162</v>
      </c>
      <c r="V42" s="18" t="s">
        <v>162</v>
      </c>
      <c r="W42" s="18" t="s">
        <v>162</v>
      </c>
      <c r="X42" s="18" t="s">
        <v>162</v>
      </c>
      <c r="Y42" s="18" t="s">
        <v>162</v>
      </c>
      <c r="Z42" s="18" t="s">
        <v>162</v>
      </c>
      <c r="AA42" s="18" t="s">
        <v>162</v>
      </c>
      <c r="AB42" s="18" t="s">
        <v>162</v>
      </c>
      <c r="AC42" s="18" t="s">
        <v>162</v>
      </c>
      <c r="AD42" s="18" t="s">
        <v>162</v>
      </c>
      <c r="AE42" s="18" t="s">
        <v>162</v>
      </c>
      <c r="AF42" s="18" t="s">
        <v>162</v>
      </c>
      <c r="AG42" s="18" t="s">
        <v>162</v>
      </c>
      <c r="AH42" s="18" t="s">
        <v>162</v>
      </c>
      <c r="AI42" s="18" t="s">
        <v>162</v>
      </c>
      <c r="AJ42" s="18" t="s">
        <v>162</v>
      </c>
      <c r="AK42" s="18" t="s">
        <v>162</v>
      </c>
      <c r="AL42" s="18" t="s">
        <v>162</v>
      </c>
      <c r="AM42" s="18" t="s">
        <v>162</v>
      </c>
      <c r="AN42" s="18" t="s">
        <v>162</v>
      </c>
      <c r="AO42" s="18" t="s">
        <v>162</v>
      </c>
      <c r="AP42" s="18" t="s">
        <v>162</v>
      </c>
      <c r="AQ42" s="18" t="s">
        <v>162</v>
      </c>
      <c r="AR42" s="18" t="s">
        <v>162</v>
      </c>
      <c r="AS42" s="18" t="s">
        <v>162</v>
      </c>
      <c r="AT42" s="18" t="s">
        <v>162</v>
      </c>
      <c r="AU42" s="18" t="s">
        <v>162</v>
      </c>
      <c r="AV42" s="18" t="s">
        <v>162</v>
      </c>
      <c r="AW42" s="18" t="s">
        <v>162</v>
      </c>
      <c r="AX42" s="18" t="s">
        <v>162</v>
      </c>
      <c r="AY42" s="18" t="s">
        <v>162</v>
      </c>
      <c r="AZ42" s="18" t="s">
        <v>162</v>
      </c>
      <c r="BA42" s="18" t="s">
        <v>162</v>
      </c>
      <c r="BB42" s="18" t="s">
        <v>162</v>
      </c>
      <c r="BC42" s="18" t="s">
        <v>162</v>
      </c>
      <c r="BD42" s="18" t="s">
        <v>162</v>
      </c>
      <c r="BE42" s="18" t="s">
        <v>162</v>
      </c>
      <c r="BF42" s="18" t="s">
        <v>162</v>
      </c>
      <c r="BG42" s="18" t="s">
        <v>162</v>
      </c>
      <c r="BH42" s="18" t="s">
        <v>162</v>
      </c>
      <c r="BI42" s="18" t="s">
        <v>162</v>
      </c>
      <c r="BJ42" s="18" t="s">
        <v>162</v>
      </c>
      <c r="BK42" s="18" t="s">
        <v>162</v>
      </c>
      <c r="BL42" s="18" t="s">
        <v>162</v>
      </c>
      <c r="BM42" s="18" t="s">
        <v>162</v>
      </c>
      <c r="BN42" s="18" t="s">
        <v>162</v>
      </c>
      <c r="BO42" s="18" t="s">
        <v>162</v>
      </c>
      <c r="BP42" s="18" t="s">
        <v>162</v>
      </c>
      <c r="BQ42" s="18" t="s">
        <v>162</v>
      </c>
      <c r="BR42" s="18" t="s">
        <v>162</v>
      </c>
      <c r="BS42" s="18" t="s">
        <v>162</v>
      </c>
      <c r="BT42" s="18" t="s">
        <v>162</v>
      </c>
      <c r="BU42" s="18" t="s">
        <v>162</v>
      </c>
      <c r="BV42" s="18" t="s">
        <v>162</v>
      </c>
      <c r="BW42" s="18" t="s">
        <v>162</v>
      </c>
      <c r="BX42" s="18" t="s">
        <v>162</v>
      </c>
      <c r="BY42" s="18" t="s">
        <v>162</v>
      </c>
      <c r="BZ42" s="18" t="s">
        <v>162</v>
      </c>
      <c r="CA42" s="18" t="s">
        <v>162</v>
      </c>
      <c r="CB42" s="18" t="s">
        <v>162</v>
      </c>
      <c r="CC42" s="18" t="s">
        <v>162</v>
      </c>
      <c r="CD42" s="18" t="s">
        <v>162</v>
      </c>
      <c r="CE42" s="18" t="s">
        <v>162</v>
      </c>
      <c r="CF42" s="18" t="s">
        <v>162</v>
      </c>
      <c r="CG42" s="18" t="s">
        <v>162</v>
      </c>
      <c r="CH42" s="18" t="s">
        <v>162</v>
      </c>
      <c r="CI42" s="18" t="s">
        <v>162</v>
      </c>
      <c r="CJ42" s="18" t="s">
        <v>162</v>
      </c>
      <c r="CK42" s="18" t="s">
        <v>162</v>
      </c>
      <c r="CL42" s="18" t="s">
        <v>162</v>
      </c>
      <c r="CM42" s="18" t="s">
        <v>162</v>
      </c>
      <c r="CN42" s="18" t="s">
        <v>162</v>
      </c>
      <c r="CO42" s="18" t="s">
        <v>162</v>
      </c>
      <c r="CP42" s="18" t="s">
        <v>162</v>
      </c>
      <c r="CQ42" s="18" t="s">
        <v>162</v>
      </c>
      <c r="CR42" s="18" t="s">
        <v>162</v>
      </c>
      <c r="CS42" s="18" t="s">
        <v>162</v>
      </c>
      <c r="CT42" s="18" t="s">
        <v>162</v>
      </c>
      <c r="CU42" s="18" t="s">
        <v>162</v>
      </c>
      <c r="CV42" s="18" t="s">
        <v>162</v>
      </c>
      <c r="CW42" s="18" t="s">
        <v>162</v>
      </c>
      <c r="CX42" s="18" t="s">
        <v>162</v>
      </c>
      <c r="CY42" s="18" t="s">
        <v>162</v>
      </c>
      <c r="CZ42" s="18" t="s">
        <v>162</v>
      </c>
      <c r="DA42" s="18" t="s">
        <v>162</v>
      </c>
      <c r="DB42" s="18" t="s">
        <v>162</v>
      </c>
      <c r="DC42" s="18" t="s">
        <v>162</v>
      </c>
      <c r="DD42" s="18" t="s">
        <v>162</v>
      </c>
      <c r="DE42" s="18" t="s">
        <v>162</v>
      </c>
      <c r="DF42" s="30" t="s">
        <v>162</v>
      </c>
      <c r="DG42" s="30"/>
      <c r="DH42" s="30"/>
      <c r="DI42" s="30" t="s">
        <v>162</v>
      </c>
      <c r="DJ42" s="18" t="s">
        <v>162</v>
      </c>
      <c r="DK42" s="18" t="s">
        <v>162</v>
      </c>
      <c r="DL42" s="18" t="s">
        <v>162</v>
      </c>
      <c r="DM42" s="18" t="s">
        <v>162</v>
      </c>
      <c r="DN42" s="18" t="s">
        <v>162</v>
      </c>
      <c r="DO42" s="18" t="s">
        <v>162</v>
      </c>
      <c r="DP42" s="18" t="s">
        <v>162</v>
      </c>
      <c r="DQ42" s="18" t="s">
        <v>162</v>
      </c>
      <c r="DR42" s="18" t="s">
        <v>162</v>
      </c>
      <c r="DS42" s="18" t="s">
        <v>162</v>
      </c>
      <c r="DT42" s="18" t="s">
        <v>162</v>
      </c>
      <c r="DU42" s="18" t="s">
        <v>162</v>
      </c>
      <c r="DV42" s="18" t="s">
        <v>162</v>
      </c>
      <c r="DW42" s="18" t="s">
        <v>162</v>
      </c>
      <c r="DX42" s="18" t="s">
        <v>162</v>
      </c>
      <c r="DY42" s="18" t="s">
        <v>162</v>
      </c>
      <c r="DZ42" s="18" t="s">
        <v>162</v>
      </c>
      <c r="EA42" s="18" t="s">
        <v>162</v>
      </c>
      <c r="EB42" s="18" t="s">
        <v>162</v>
      </c>
      <c r="EC42" s="18" t="s">
        <v>162</v>
      </c>
      <c r="ED42" s="18" t="s">
        <v>162</v>
      </c>
      <c r="EE42" s="18" t="s">
        <v>162</v>
      </c>
      <c r="EF42" s="18" t="s">
        <v>162</v>
      </c>
      <c r="EG42" s="18" t="s">
        <v>162</v>
      </c>
      <c r="EH42" s="18" t="s">
        <v>162</v>
      </c>
      <c r="EI42" s="30" t="s">
        <v>162</v>
      </c>
      <c r="EJ42" s="18" t="s">
        <v>162</v>
      </c>
      <c r="EK42" s="18" t="s">
        <v>162</v>
      </c>
      <c r="EL42" s="18" t="s">
        <v>162</v>
      </c>
      <c r="EM42" s="30" t="s">
        <v>162</v>
      </c>
      <c r="EN42" s="18" t="s">
        <v>162</v>
      </c>
      <c r="EO42" s="18" t="s">
        <v>162</v>
      </c>
      <c r="EP42" s="18" t="s">
        <v>162</v>
      </c>
      <c r="EQ42" s="30" t="s">
        <v>162</v>
      </c>
      <c r="ER42" s="18" t="s">
        <v>162</v>
      </c>
      <c r="ES42" s="18" t="s">
        <v>162</v>
      </c>
      <c r="ET42" s="18" t="s">
        <v>162</v>
      </c>
      <c r="EU42" s="18" t="s">
        <v>162</v>
      </c>
      <c r="EV42" s="18" t="s">
        <v>162</v>
      </c>
      <c r="EW42" s="18" t="s">
        <v>162</v>
      </c>
      <c r="EX42" s="18" t="s">
        <v>162</v>
      </c>
      <c r="EY42" s="18" t="s">
        <v>162</v>
      </c>
      <c r="EZ42" s="18" t="s">
        <v>162</v>
      </c>
      <c r="FA42" s="18" t="s">
        <v>162</v>
      </c>
      <c r="FB42" s="18" t="s">
        <v>162</v>
      </c>
      <c r="FC42" s="18" t="s">
        <v>162</v>
      </c>
      <c r="FD42" s="18" t="s">
        <v>162</v>
      </c>
      <c r="FE42" s="18" t="s">
        <v>162</v>
      </c>
      <c r="FF42" s="18" t="s">
        <v>162</v>
      </c>
      <c r="FG42" s="30" t="s">
        <v>162</v>
      </c>
      <c r="FH42" s="30" t="s">
        <v>162</v>
      </c>
      <c r="FI42" s="30"/>
      <c r="FJ42" s="30"/>
      <c r="FK42" s="30" t="s">
        <v>162</v>
      </c>
      <c r="FM42" s="29">
        <v>55</v>
      </c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>
        <v>0</v>
      </c>
      <c r="GH42" s="1">
        <v>0</v>
      </c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>
        <v>0</v>
      </c>
      <c r="JJ42" s="1">
        <v>0</v>
      </c>
      <c r="JK42" s="1">
        <v>0</v>
      </c>
      <c r="JL42" s="1">
        <v>0</v>
      </c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0</v>
      </c>
      <c r="KP42" s="1">
        <v>0</v>
      </c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hidden="1" x14ac:dyDescent="0.2">
      <c r="B43" s="273" t="s">
        <v>188</v>
      </c>
      <c r="C43" s="273"/>
      <c r="D43" s="273"/>
      <c r="E43" s="273"/>
      <c r="F43" s="273"/>
      <c r="G43" s="273"/>
      <c r="H43" s="17" t="s">
        <v>347</v>
      </c>
      <c r="I43" s="17" t="s">
        <v>347</v>
      </c>
      <c r="J43" s="17" t="s">
        <v>347</v>
      </c>
      <c r="K43" s="17" t="s">
        <v>347</v>
      </c>
      <c r="L43" s="17" t="s">
        <v>347</v>
      </c>
      <c r="M43" s="17" t="s">
        <v>347</v>
      </c>
      <c r="N43" s="17" t="s">
        <v>347</v>
      </c>
      <c r="O43" s="17" t="s">
        <v>347</v>
      </c>
      <c r="P43" s="17" t="s">
        <v>347</v>
      </c>
      <c r="Q43" s="17" t="s">
        <v>347</v>
      </c>
      <c r="R43" s="17" t="s">
        <v>347</v>
      </c>
      <c r="S43" s="90"/>
      <c r="T43" s="17" t="s">
        <v>347</v>
      </c>
      <c r="U43" s="17" t="s">
        <v>347</v>
      </c>
      <c r="V43" s="17" t="s">
        <v>347</v>
      </c>
      <c r="W43" s="17" t="s">
        <v>347</v>
      </c>
      <c r="X43" s="17" t="s">
        <v>347</v>
      </c>
      <c r="Y43" s="17" t="s">
        <v>347</v>
      </c>
      <c r="Z43" s="17" t="s">
        <v>347</v>
      </c>
      <c r="AA43" s="17" t="s">
        <v>347</v>
      </c>
      <c r="AB43" s="17" t="s">
        <v>347</v>
      </c>
      <c r="AC43" s="17" t="s">
        <v>347</v>
      </c>
      <c r="AD43" s="17" t="s">
        <v>347</v>
      </c>
      <c r="AE43" s="17" t="s">
        <v>347</v>
      </c>
      <c r="AF43" s="17" t="s">
        <v>347</v>
      </c>
      <c r="AG43" s="17" t="s">
        <v>347</v>
      </c>
      <c r="AH43" s="17" t="s">
        <v>347</v>
      </c>
      <c r="AI43" s="17" t="s">
        <v>347</v>
      </c>
      <c r="AJ43" s="17" t="s">
        <v>347</v>
      </c>
      <c r="AK43" s="17" t="s">
        <v>347</v>
      </c>
      <c r="AL43" s="17" t="s">
        <v>347</v>
      </c>
      <c r="AM43" s="17" t="s">
        <v>347</v>
      </c>
      <c r="AN43" s="17" t="s">
        <v>347</v>
      </c>
      <c r="AO43" s="17" t="s">
        <v>347</v>
      </c>
      <c r="AP43" s="17" t="s">
        <v>347</v>
      </c>
      <c r="AQ43" s="17" t="s">
        <v>347</v>
      </c>
      <c r="AR43" s="17" t="s">
        <v>347</v>
      </c>
      <c r="AS43" s="17" t="s">
        <v>347</v>
      </c>
      <c r="AT43" s="17" t="s">
        <v>347</v>
      </c>
      <c r="AU43" s="17" t="s">
        <v>347</v>
      </c>
      <c r="AV43" s="17" t="s">
        <v>347</v>
      </c>
      <c r="AW43" s="17" t="s">
        <v>347</v>
      </c>
      <c r="AX43" s="17" t="s">
        <v>347</v>
      </c>
      <c r="AY43" s="17" t="s">
        <v>347</v>
      </c>
      <c r="AZ43" s="17" t="s">
        <v>347</v>
      </c>
      <c r="BA43" s="17" t="s">
        <v>347</v>
      </c>
      <c r="BB43" s="17" t="s">
        <v>347</v>
      </c>
      <c r="BC43" s="17" t="s">
        <v>347</v>
      </c>
      <c r="BD43" s="17" t="s">
        <v>347</v>
      </c>
      <c r="BE43" s="17" t="s">
        <v>347</v>
      </c>
      <c r="BF43" s="17" t="s">
        <v>347</v>
      </c>
      <c r="BG43" s="17" t="s">
        <v>347</v>
      </c>
      <c r="BH43" s="17" t="s">
        <v>347</v>
      </c>
      <c r="BI43" s="17" t="s">
        <v>347</v>
      </c>
      <c r="BJ43" s="17" t="s">
        <v>347</v>
      </c>
      <c r="BK43" s="17" t="s">
        <v>347</v>
      </c>
      <c r="BL43" s="17" t="s">
        <v>347</v>
      </c>
      <c r="BM43" s="17" t="s">
        <v>347</v>
      </c>
      <c r="BN43" s="17" t="s">
        <v>347</v>
      </c>
      <c r="BO43" s="17" t="s">
        <v>347</v>
      </c>
      <c r="BP43" s="17" t="s">
        <v>347</v>
      </c>
      <c r="BQ43" s="17" t="s">
        <v>347</v>
      </c>
      <c r="BR43" s="17" t="s">
        <v>347</v>
      </c>
      <c r="BS43" s="17" t="s">
        <v>347</v>
      </c>
      <c r="BT43" s="17" t="s">
        <v>347</v>
      </c>
      <c r="BU43" s="17" t="s">
        <v>347</v>
      </c>
      <c r="BV43" s="17" t="s">
        <v>347</v>
      </c>
      <c r="BW43" s="17" t="s">
        <v>347</v>
      </c>
      <c r="BX43" s="17" t="s">
        <v>347</v>
      </c>
      <c r="BY43" s="17" t="s">
        <v>347</v>
      </c>
      <c r="BZ43" s="17" t="s">
        <v>347</v>
      </c>
      <c r="CA43" s="17" t="s">
        <v>347</v>
      </c>
      <c r="CB43" s="17" t="s">
        <v>347</v>
      </c>
      <c r="CC43" s="17" t="s">
        <v>347</v>
      </c>
      <c r="CD43" s="17" t="s">
        <v>347</v>
      </c>
      <c r="CE43" s="17" t="s">
        <v>347</v>
      </c>
      <c r="CF43" s="17" t="s">
        <v>347</v>
      </c>
      <c r="CG43" s="17" t="s">
        <v>347</v>
      </c>
      <c r="CH43" s="17" t="s">
        <v>347</v>
      </c>
      <c r="CI43" s="17" t="s">
        <v>347</v>
      </c>
      <c r="CJ43" s="17" t="s">
        <v>347</v>
      </c>
      <c r="CK43" s="17" t="s">
        <v>347</v>
      </c>
      <c r="CL43" s="17" t="s">
        <v>347</v>
      </c>
      <c r="CM43" s="17" t="s">
        <v>347</v>
      </c>
      <c r="CN43" s="17" t="s">
        <v>347</v>
      </c>
      <c r="CO43" s="17" t="s">
        <v>347</v>
      </c>
      <c r="CP43" s="17" t="s">
        <v>347</v>
      </c>
      <c r="CQ43" s="17" t="s">
        <v>347</v>
      </c>
      <c r="CR43" s="17" t="s">
        <v>347</v>
      </c>
      <c r="CS43" s="17" t="s">
        <v>347</v>
      </c>
      <c r="CT43" s="17" t="s">
        <v>347</v>
      </c>
      <c r="CU43" s="17" t="s">
        <v>347</v>
      </c>
      <c r="CV43" s="17" t="s">
        <v>347</v>
      </c>
      <c r="CW43" s="17" t="s">
        <v>347</v>
      </c>
      <c r="CX43" s="17" t="s">
        <v>347</v>
      </c>
      <c r="CY43" s="17" t="s">
        <v>347</v>
      </c>
      <c r="CZ43" s="17" t="s">
        <v>347</v>
      </c>
      <c r="DA43" s="17" t="s">
        <v>347</v>
      </c>
      <c r="DB43" s="17" t="s">
        <v>347</v>
      </c>
      <c r="DC43" s="17" t="s">
        <v>347</v>
      </c>
      <c r="DD43" s="17" t="s">
        <v>347</v>
      </c>
      <c r="DE43" s="17" t="s">
        <v>347</v>
      </c>
      <c r="DF43" s="17" t="s">
        <v>347</v>
      </c>
      <c r="DI43" s="17" t="s">
        <v>347</v>
      </c>
      <c r="DJ43" s="17" t="s">
        <v>347</v>
      </c>
      <c r="DK43" s="17" t="s">
        <v>347</v>
      </c>
      <c r="DL43" s="17" t="s">
        <v>347</v>
      </c>
      <c r="DM43" s="17" t="s">
        <v>347</v>
      </c>
      <c r="DN43" s="17" t="s">
        <v>347</v>
      </c>
      <c r="DO43" s="17" t="s">
        <v>347</v>
      </c>
      <c r="DP43" s="17" t="s">
        <v>347</v>
      </c>
      <c r="DQ43" s="17" t="s">
        <v>347</v>
      </c>
      <c r="DR43" s="17" t="s">
        <v>347</v>
      </c>
      <c r="DS43" s="17" t="s">
        <v>347</v>
      </c>
      <c r="DT43" s="17" t="s">
        <v>347</v>
      </c>
      <c r="DU43" s="17" t="s">
        <v>347</v>
      </c>
      <c r="DV43" s="17" t="s">
 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   <c r="EA43" s="17" t="s">
        <v>347</v>
      </c>
      <c r="EB43" s="17" t="s">
        <v>347</v>
      </c>
      <c r="EC43" s="17" t="s">
        <v>347</v>
      </c>
      <c r="ED43" s="17" t="s">
        <v>347</v>
      </c>
      <c r="EE43" s="17" t="s">
        <v>347</v>
      </c>
      <c r="EF43" s="17" t="s">
        <v>347</v>
      </c>
      <c r="EG43" s="17" t="s">
        <v>347</v>
      </c>
      <c r="EH43" s="17" t="s">
        <v>347</v>
      </c>
      <c r="EI43" s="17" t="s">
        <v>347</v>
      </c>
      <c r="EJ43" s="17" t="s">
        <v>347</v>
      </c>
      <c r="EK43" s="17" t="s">
        <v>347</v>
      </c>
      <c r="EL43" s="17" t="s">
        <v>347</v>
      </c>
      <c r="EM43" s="17" t="s">
        <v>347</v>
      </c>
      <c r="EN43" s="17" t="s">
        <v>347</v>
      </c>
      <c r="EO43" s="17" t="s">
        <v>347</v>
      </c>
      <c r="EP43" s="17" t="s">
        <v>347</v>
      </c>
      <c r="EQ43" s="17" t="s">
        <v>347</v>
      </c>
      <c r="ER43" s="17" t="s">
        <v>347</v>
      </c>
      <c r="ES43" s="17" t="s">
        <v>347</v>
      </c>
      <c r="ET43" s="17" t="s">
        <v>347</v>
      </c>
      <c r="EU43" s="17" t="s">
        <v>347</v>
      </c>
      <c r="EV43" s="17" t="s">
        <v>347</v>
      </c>
      <c r="EW43" s="17" t="s">
        <v>347</v>
      </c>
      <c r="EX43" s="17" t="s">
        <v>347</v>
      </c>
      <c r="EY43" s="17" t="s">
        <v>347</v>
      </c>
      <c r="EZ43" s="17" t="s">
        <v>347</v>
      </c>
      <c r="FA43" s="17" t="s">
        <v>347</v>
      </c>
      <c r="FB43" s="17" t="s">
        <v>347</v>
      </c>
      <c r="FC43" s="17" t="s">
        <v>347</v>
      </c>
      <c r="FD43" s="17" t="s">
        <v>347</v>
      </c>
      <c r="FE43" s="17" t="s">
        <v>347</v>
      </c>
      <c r="FF43" s="17" t="s">
        <v>347</v>
      </c>
      <c r="FG43" s="17" t="s">
        <v>347</v>
      </c>
      <c r="FH43" s="17" t="s">
        <v>347</v>
      </c>
      <c r="FK43" s="17" t="s">
        <v>347</v>
      </c>
      <c r="FM43" s="29">
        <v>65</v>
      </c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>
        <v>-42715874</v>
      </c>
      <c r="JJ43" s="1">
        <v>-5288</v>
      </c>
      <c r="JK43" s="1">
        <v>-3259832</v>
      </c>
      <c r="JL43" s="1">
        <v>81662390</v>
      </c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hidden="1" x14ac:dyDescent="0.2">
      <c r="H44" s="225"/>
      <c r="FM44" s="29">
        <v>66</v>
      </c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>
        <v>823700</v>
      </c>
      <c r="JJ44" s="1">
        <v>-2471</v>
      </c>
      <c r="JK44" s="1">
        <v>-5093674</v>
      </c>
      <c r="JL44" s="1">
        <v>-26644447</v>
      </c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hidden="1" x14ac:dyDescent="0.2">
      <c r="B45" s="273" t="s">
        <v>194</v>
      </c>
      <c r="C45" s="273"/>
      <c r="D45" s="273"/>
      <c r="E45" s="273"/>
      <c r="F45" s="273"/>
      <c r="G45" s="273"/>
      <c r="H45" s="30">
        <v>40811854642</v>
      </c>
      <c r="I45" s="30">
        <v>4400</v>
      </c>
      <c r="J45" s="30" t="s">
        <v>162</v>
      </c>
      <c r="K45" s="30" t="s">
        <v>162</v>
      </c>
      <c r="L45" s="30" t="s">
        <v>162</v>
      </c>
      <c r="M45" s="30" t="s">
        <v>162</v>
      </c>
      <c r="N45" s="30" t="s">
        <v>162</v>
      </c>
      <c r="O45" s="30" t="s">
        <v>162</v>
      </c>
      <c r="P45" s="30" t="s">
        <v>162</v>
      </c>
      <c r="Q45" s="30" t="s">
        <v>162</v>
      </c>
      <c r="R45" s="30">
        <v>40811859042</v>
      </c>
      <c r="S45" s="30" t="s">
        <v>162</v>
      </c>
      <c r="T45" s="30">
        <v>40811859042</v>
      </c>
      <c r="U45" s="30" t="s">
        <v>162</v>
      </c>
      <c r="V45" s="30" t="s">
        <v>162</v>
      </c>
      <c r="W45" s="30" t="s">
        <v>162</v>
      </c>
      <c r="X45" s="30" t="s">
        <v>162</v>
      </c>
      <c r="Y45" s="30" t="s">
        <v>162</v>
      </c>
      <c r="Z45" s="30" t="s">
        <v>162</v>
      </c>
      <c r="AA45" s="30" t="s">
        <v>162</v>
      </c>
      <c r="AB45" s="30" t="s">
        <v>162</v>
      </c>
      <c r="AC45" s="30" t="s">
        <v>162</v>
      </c>
      <c r="AD45" s="30">
        <v>3177271279</v>
      </c>
      <c r="AE45" s="30" t="s">
        <v>162</v>
      </c>
      <c r="AF45" s="30" t="s">
        <v>162</v>
      </c>
      <c r="AG45" s="30" t="s">
        <v>162</v>
      </c>
      <c r="AH45" s="30" t="s">
        <v>162</v>
      </c>
      <c r="AI45" s="30" t="s">
        <v>162</v>
      </c>
      <c r="AJ45" s="30" t="s">
        <v>162</v>
      </c>
      <c r="AK45" s="30" t="s">
        <v>162</v>
      </c>
      <c r="AL45" s="30" t="s">
        <v>162</v>
      </c>
      <c r="AM45" s="30" t="s">
        <v>162</v>
      </c>
      <c r="AN45" s="30" t="s">
        <v>162</v>
      </c>
      <c r="AO45" s="30" t="s">
        <v>162</v>
      </c>
      <c r="AP45" s="30" t="s">
        <v>162</v>
      </c>
      <c r="AQ45" s="30" t="s">
        <v>162</v>
      </c>
      <c r="AR45" s="30" t="s">
        <v>162</v>
      </c>
      <c r="AS45" s="30" t="s">
        <v>162</v>
      </c>
      <c r="AT45" s="30" t="s">
        <v>162</v>
      </c>
      <c r="AU45" s="30" t="s">
        <v>162</v>
      </c>
      <c r="AV45" s="30" t="s">
        <v>162</v>
      </c>
      <c r="AW45" s="30" t="s">
        <v>162</v>
      </c>
      <c r="AX45" s="30" t="s">
        <v>162</v>
      </c>
      <c r="AY45" s="30" t="s">
        <v>162</v>
      </c>
      <c r="AZ45" s="30" t="s">
        <v>162</v>
      </c>
      <c r="BA45" s="30" t="s">
        <v>162</v>
      </c>
      <c r="BB45" s="30" t="s">
        <v>162</v>
      </c>
      <c r="BC45" s="30" t="s">
        <v>162</v>
      </c>
      <c r="BD45" s="30" t="s">
        <v>162</v>
      </c>
      <c r="BE45" s="30" t="s">
        <v>162</v>
      </c>
      <c r="BF45" s="30" t="s">
        <v>162</v>
      </c>
      <c r="BG45" s="30" t="s">
        <v>162</v>
      </c>
      <c r="BH45" s="30" t="s">
        <v>162</v>
      </c>
      <c r="BI45" s="30" t="s">
        <v>162</v>
      </c>
      <c r="BJ45" s="30" t="s">
        <v>162</v>
      </c>
      <c r="BK45" s="30" t="s">
        <v>162</v>
      </c>
      <c r="BL45" s="30" t="s">
        <v>162</v>
      </c>
      <c r="BM45" s="30">
        <v>174020891</v>
      </c>
      <c r="BN45" s="30" t="s">
        <v>162</v>
      </c>
      <c r="BO45" s="30" t="s">
        <v>162</v>
      </c>
      <c r="BP45" s="30" t="s">
        <v>162</v>
      </c>
      <c r="BQ45" s="30" t="s">
        <v>162</v>
      </c>
      <c r="BR45" s="30" t="s">
        <v>162</v>
      </c>
      <c r="BS45" s="30" t="s">
        <v>162</v>
      </c>
      <c r="BT45" s="30" t="s">
        <v>162</v>
      </c>
      <c r="BU45" s="30" t="s">
        <v>162</v>
      </c>
      <c r="BV45" s="30" t="s">
        <v>162</v>
      </c>
      <c r="BW45" s="30" t="s">
        <v>162</v>
      </c>
      <c r="BX45" s="30">
        <v>857199329</v>
      </c>
      <c r="BY45" s="30" t="s">
        <v>162</v>
      </c>
      <c r="BZ45" s="30" t="s">
        <v>162</v>
      </c>
      <c r="CA45" s="30" t="s">
        <v>162</v>
      </c>
      <c r="CB45" s="30" t="s">
        <v>162</v>
      </c>
      <c r="CC45" s="30" t="s">
        <v>162</v>
      </c>
      <c r="CD45" s="30" t="s">
        <v>162</v>
      </c>
      <c r="CE45" s="30" t="s">
        <v>162</v>
      </c>
      <c r="CF45" s="30" t="s">
        <v>162</v>
      </c>
      <c r="CG45" s="30" t="s">
        <v>162</v>
      </c>
      <c r="CH45" s="30" t="s">
        <v>162</v>
      </c>
      <c r="CI45" s="30" t="s">
        <v>162</v>
      </c>
      <c r="CJ45" s="30" t="s">
        <v>162</v>
      </c>
      <c r="CK45" s="30" t="s">
        <v>162</v>
      </c>
      <c r="CL45" s="30" t="s">
        <v>162</v>
      </c>
      <c r="CM45" s="30" t="s">
        <v>162</v>
      </c>
      <c r="CN45" s="30" t="s">
        <v>162</v>
      </c>
      <c r="CO45" s="30" t="s">
        <v>162</v>
      </c>
      <c r="CP45" s="30" t="s">
        <v>162</v>
      </c>
      <c r="CQ45" s="30" t="s">
        <v>162</v>
      </c>
      <c r="CR45" s="30" t="s">
        <v>162</v>
      </c>
      <c r="CS45" s="30" t="s">
        <v>162</v>
      </c>
      <c r="CT45" s="30" t="s">
        <v>162</v>
      </c>
      <c r="CU45" s="30">
        <v>193607718</v>
      </c>
      <c r="CV45" s="30">
        <v>8800</v>
      </c>
      <c r="CW45" s="30" t="s">
        <v>162</v>
      </c>
      <c r="CX45" s="30">
        <v>540062424</v>
      </c>
      <c r="CY45" s="30" t="s">
        <v>162</v>
      </c>
      <c r="CZ45" s="30" t="s">
        <v>162</v>
      </c>
      <c r="DA45" s="30" t="s">
        <v>162</v>
      </c>
      <c r="DB45" s="30" t="s">
        <v>162</v>
      </c>
      <c r="DC45" s="30" t="s">
        <v>162</v>
      </c>
      <c r="DD45" s="30">
        <v>4667667</v>
      </c>
      <c r="DE45" s="30" t="s">
        <v>162</v>
      </c>
      <c r="DF45" s="30">
        <v>45758697150</v>
      </c>
      <c r="DG45" s="30" t="s">
        <v>162</v>
      </c>
      <c r="DH45" s="30">
        <v>-723557145</v>
      </c>
      <c r="DI45" s="30">
        <v>45035140005</v>
      </c>
      <c r="DJ45" s="30">
        <v>1622636617</v>
      </c>
      <c r="DK45" s="30">
        <v>1508125</v>
      </c>
      <c r="DL45" s="30">
        <v>293764932</v>
      </c>
      <c r="DM45" s="30">
        <v>6967026549</v>
      </c>
      <c r="DN45" s="30" t="s">
        <v>162</v>
      </c>
      <c r="DO45" s="30" t="s">
        <v>162</v>
      </c>
      <c r="DP45" s="30" t="s">
        <v>162</v>
      </c>
      <c r="DQ45" s="30" t="s">
        <v>162</v>
      </c>
      <c r="DR45" s="30" t="s">
        <v>162</v>
      </c>
      <c r="DS45" s="30" t="s">
        <v>162</v>
      </c>
      <c r="DT45" s="30" t="s">
        <v>162</v>
      </c>
      <c r="DU45" s="30" t="s">
        <v>162</v>
      </c>
      <c r="DV45" s="30" t="s">
        <v>162</v>
      </c>
      <c r="DW45" s="30" t="s">
        <v>162</v>
      </c>
      <c r="DX45" s="30" t="s">
        <v>162</v>
      </c>
      <c r="DY45" s="30" t="s">
        <v>162</v>
      </c>
      <c r="DZ45" s="30" t="s">
        <v>162</v>
      </c>
      <c r="EA45" s="30" t="s">
        <v>162</v>
      </c>
      <c r="EB45" s="30" t="s">
        <v>162</v>
      </c>
      <c r="EC45" s="30" t="s">
        <v>162</v>
      </c>
      <c r="ED45" s="30" t="s">
        <v>162</v>
      </c>
      <c r="EE45" s="30" t="s">
        <v>162</v>
      </c>
      <c r="EF45" s="30" t="s">
        <v>162</v>
      </c>
      <c r="EG45" s="30" t="s">
        <v>162</v>
      </c>
      <c r="EH45" s="30" t="s">
        <v>162</v>
      </c>
      <c r="EI45" s="30">
        <v>8884936223</v>
      </c>
      <c r="EJ45" s="30" t="s">
        <v>162</v>
      </c>
      <c r="EK45" s="30" t="s">
        <v>162</v>
      </c>
      <c r="EL45" s="30" t="s">
        <v>162</v>
      </c>
      <c r="EM45" s="30" t="s">
        <v>162</v>
      </c>
      <c r="EN45" s="30" t="s">
        <v>162</v>
      </c>
      <c r="EO45" s="30" t="s">
        <v>162</v>
      </c>
      <c r="EP45" s="30" t="s">
        <v>162</v>
      </c>
      <c r="EQ45" s="30" t="s">
        <v>162</v>
      </c>
      <c r="ER45" s="30">
        <v>351854198</v>
      </c>
      <c r="ES45" s="30">
        <v>20458426</v>
      </c>
      <c r="ET45" s="30">
        <v>580762532</v>
      </c>
      <c r="EU45" s="30" t="s">
        <v>162</v>
      </c>
      <c r="EV45" s="30" t="s">
        <v>162</v>
      </c>
      <c r="EW45" s="30" t="s">
        <v>162</v>
      </c>
      <c r="EX45" s="30" t="s">
        <v>162</v>
      </c>
      <c r="EY45" s="30" t="s">
        <v>162</v>
      </c>
      <c r="EZ45" s="30" t="s">
        <v>162</v>
      </c>
      <c r="FA45" s="30" t="s">
        <v>162</v>
      </c>
      <c r="FB45" s="30" t="s">
        <v>162</v>
      </c>
      <c r="FC45" s="30" t="s">
        <v>162</v>
      </c>
      <c r="FD45" s="30" t="s">
        <v>162</v>
      </c>
      <c r="FE45" s="30" t="s">
        <v>162</v>
      </c>
      <c r="FF45" s="30" t="s">
        <v>162</v>
      </c>
      <c r="FG45" s="30">
        <v>953075156</v>
      </c>
      <c r="FH45" s="30">
        <v>54873151384</v>
      </c>
      <c r="FI45" s="30" t="s">
        <v>162</v>
      </c>
      <c r="FJ45" s="30">
        <v>-22500000</v>
      </c>
      <c r="FK45" s="30">
        <v>54850651384</v>
      </c>
      <c r="FM45" s="29">
        <v>67</v>
      </c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>
        <v>0</v>
      </c>
      <c r="JJ45" s="1">
        <v>0</v>
      </c>
      <c r="JK45" s="1">
        <v>0</v>
      </c>
      <c r="JL45" s="1">
        <v>0</v>
      </c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hidden="1" x14ac:dyDescent="0.2">
      <c r="B46" s="90"/>
      <c r="C46" s="90"/>
      <c r="D46" s="90"/>
      <c r="E46" s="90"/>
      <c r="F46" s="165"/>
      <c r="G46" s="168" t="s">
        <v>66</v>
      </c>
      <c r="H46" s="30">
        <v>67164918328</v>
      </c>
      <c r="I46" s="30" t="s">
        <v>162</v>
      </c>
      <c r="J46" s="30" t="s">
        <v>162</v>
      </c>
      <c r="K46" s="30" t="s">
        <v>162</v>
      </c>
      <c r="L46" s="30" t="s">
        <v>162</v>
      </c>
      <c r="M46" s="30" t="s">
        <v>162</v>
      </c>
      <c r="N46" s="30" t="s">
        <v>162</v>
      </c>
      <c r="O46" s="30" t="s">
        <v>162</v>
      </c>
      <c r="P46" s="30" t="s">
        <v>162</v>
      </c>
      <c r="Q46" s="30" t="s">
        <v>162</v>
      </c>
      <c r="R46" s="30">
        <v>67164918328</v>
      </c>
      <c r="S46" s="30" t="s">
        <v>162</v>
      </c>
      <c r="T46" s="30">
        <v>67164918328</v>
      </c>
      <c r="U46" s="30" t="s">
        <v>162</v>
      </c>
      <c r="V46" s="30" t="s">
        <v>162</v>
      </c>
      <c r="W46" s="30" t="s">
        <v>162</v>
      </c>
      <c r="X46" s="30" t="s">
        <v>162</v>
      </c>
      <c r="Y46" s="30" t="s">
        <v>162</v>
      </c>
      <c r="Z46" s="30" t="s">
        <v>162</v>
      </c>
      <c r="AA46" s="30" t="s">
        <v>162</v>
      </c>
      <c r="AB46" s="30" t="s">
        <v>162</v>
      </c>
      <c r="AC46" s="30" t="s">
        <v>162</v>
      </c>
      <c r="AD46" s="30">
        <v>6280961355</v>
      </c>
      <c r="AE46" s="30" t="s">
        <v>162</v>
      </c>
      <c r="AF46" s="30" t="s">
        <v>162</v>
      </c>
      <c r="AG46" s="30" t="s">
        <v>162</v>
      </c>
      <c r="AH46" s="30" t="s">
        <v>162</v>
      </c>
      <c r="AI46" s="30" t="s">
        <v>162</v>
      </c>
      <c r="AJ46" s="30" t="s">
        <v>162</v>
      </c>
      <c r="AK46" s="30" t="s">
        <v>162</v>
      </c>
      <c r="AL46" s="30" t="s">
        <v>162</v>
      </c>
      <c r="AM46" s="30" t="s">
        <v>162</v>
      </c>
      <c r="AN46" s="30" t="s">
        <v>162</v>
      </c>
      <c r="AO46" s="30" t="s">
        <v>162</v>
      </c>
      <c r="AP46" s="30" t="s">
        <v>162</v>
      </c>
      <c r="AQ46" s="30" t="s">
        <v>162</v>
      </c>
      <c r="AR46" s="30" t="s">
        <v>162</v>
      </c>
      <c r="AS46" s="30" t="s">
        <v>162</v>
      </c>
      <c r="AT46" s="30" t="s">
        <v>162</v>
      </c>
      <c r="AU46" s="30" t="s">
        <v>162</v>
      </c>
      <c r="AV46" s="30" t="s">
        <v>162</v>
      </c>
      <c r="AW46" s="30" t="s">
        <v>162</v>
      </c>
      <c r="AX46" s="30" t="s">
        <v>162</v>
      </c>
      <c r="AY46" s="30" t="s">
        <v>162</v>
      </c>
      <c r="AZ46" s="30" t="s">
        <v>162</v>
      </c>
      <c r="BA46" s="30" t="s">
        <v>162</v>
      </c>
      <c r="BB46" s="30" t="s">
        <v>162</v>
      </c>
      <c r="BC46" s="30" t="s">
        <v>162</v>
      </c>
      <c r="BD46" s="30" t="s">
        <v>162</v>
      </c>
      <c r="BE46" s="30" t="s">
        <v>162</v>
      </c>
      <c r="BF46" s="30" t="s">
        <v>162</v>
      </c>
      <c r="BG46" s="30" t="s">
        <v>162</v>
      </c>
      <c r="BH46" s="30" t="s">
        <v>162</v>
      </c>
      <c r="BI46" s="30" t="s">
        <v>162</v>
      </c>
      <c r="BJ46" s="30" t="s">
        <v>162</v>
      </c>
      <c r="BK46" s="30" t="s">
        <v>162</v>
      </c>
      <c r="BL46" s="30" t="s">
        <v>162</v>
      </c>
      <c r="BM46" s="30">
        <v>193485612</v>
      </c>
      <c r="BN46" s="30" t="s">
        <v>162</v>
      </c>
      <c r="BO46" s="30" t="s">
        <v>162</v>
      </c>
      <c r="BP46" s="30" t="s">
        <v>162</v>
      </c>
      <c r="BQ46" s="30" t="s">
        <v>162</v>
      </c>
      <c r="BR46" s="30" t="s">
        <v>162</v>
      </c>
      <c r="BS46" s="30" t="s">
        <v>162</v>
      </c>
      <c r="BT46" s="30" t="s">
        <v>162</v>
      </c>
      <c r="BU46" s="30" t="s">
        <v>162</v>
      </c>
      <c r="BV46" s="30" t="s">
        <v>162</v>
      </c>
      <c r="BW46" s="30" t="s">
        <v>162</v>
      </c>
      <c r="BX46" s="30">
        <v>963271482</v>
      </c>
      <c r="BY46" s="30" t="s">
        <v>162</v>
      </c>
      <c r="BZ46" s="30" t="s">
        <v>162</v>
      </c>
      <c r="CA46" s="30" t="s">
        <v>162</v>
      </c>
      <c r="CB46" s="30" t="s">
        <v>162</v>
      </c>
      <c r="CC46" s="30" t="s">
        <v>162</v>
      </c>
      <c r="CD46" s="30" t="s">
        <v>162</v>
      </c>
      <c r="CE46" s="30" t="s">
        <v>162</v>
      </c>
      <c r="CF46" s="30" t="s">
        <v>162</v>
      </c>
      <c r="CG46" s="30" t="s">
        <v>162</v>
      </c>
      <c r="CH46" s="30" t="s">
        <v>162</v>
      </c>
      <c r="CI46" s="30" t="s">
        <v>162</v>
      </c>
      <c r="CJ46" s="30" t="s">
        <v>162</v>
      </c>
      <c r="CK46" s="30" t="s">
        <v>162</v>
      </c>
      <c r="CL46" s="30" t="s">
        <v>162</v>
      </c>
      <c r="CM46" s="30" t="s">
        <v>162</v>
      </c>
      <c r="CN46" s="30" t="s">
        <v>162</v>
      </c>
      <c r="CO46" s="30" t="s">
        <v>162</v>
      </c>
      <c r="CP46" s="30" t="s">
        <v>162</v>
      </c>
      <c r="CQ46" s="30" t="s">
        <v>162</v>
      </c>
      <c r="CR46" s="30" t="s">
        <v>162</v>
      </c>
      <c r="CS46" s="30" t="s">
        <v>162</v>
      </c>
      <c r="CT46" s="30" t="s">
        <v>162</v>
      </c>
      <c r="CU46" s="30">
        <v>119591048</v>
      </c>
      <c r="CV46" s="30" t="s">
        <v>162</v>
      </c>
      <c r="CW46" s="30" t="s">
        <v>162</v>
      </c>
      <c r="CX46" s="30">
        <v>563911298</v>
      </c>
      <c r="CY46" s="30" t="s">
        <v>162</v>
      </c>
      <c r="CZ46" s="30" t="s">
        <v>162</v>
      </c>
      <c r="DA46" s="30" t="s">
        <v>162</v>
      </c>
      <c r="DB46" s="30" t="s">
        <v>162</v>
      </c>
      <c r="DC46" s="30" t="s">
        <v>162</v>
      </c>
      <c r="DD46" s="30">
        <v>11772734</v>
      </c>
      <c r="DE46" s="30" t="s">
        <v>162</v>
      </c>
      <c r="DF46" s="30">
        <v>75297911857</v>
      </c>
      <c r="DG46" s="30" t="s">
        <v>162</v>
      </c>
      <c r="DH46" s="30">
        <v>-723557145</v>
      </c>
      <c r="DI46" s="30">
        <v>74574354712</v>
      </c>
      <c r="DJ46" s="30">
        <v>1654541539</v>
      </c>
      <c r="DK46" s="30">
        <v>1027825</v>
      </c>
      <c r="DL46" s="30">
        <v>114637424</v>
      </c>
      <c r="DM46" s="30">
        <v>10341063886</v>
      </c>
      <c r="DN46" s="30" t="s">
        <v>162</v>
      </c>
      <c r="DO46" s="30" t="s">
        <v>162</v>
      </c>
      <c r="DP46" s="30" t="s">
        <v>162</v>
      </c>
      <c r="DQ46" s="30" t="s">
        <v>162</v>
      </c>
      <c r="DR46" s="30" t="s">
        <v>162</v>
      </c>
      <c r="DS46" s="30" t="s">
        <v>162</v>
      </c>
      <c r="DT46" s="30" t="s">
        <v>162</v>
      </c>
      <c r="DU46" s="30" t="s">
        <v>162</v>
      </c>
      <c r="DV46" s="30" t="s">
        <v>162</v>
      </c>
      <c r="DW46" s="30" t="s">
        <v>162</v>
      </c>
      <c r="DX46" s="30" t="s">
        <v>162</v>
      </c>
      <c r="DY46" s="30" t="s">
        <v>162</v>
      </c>
      <c r="DZ46" s="30" t="s">
        <v>162</v>
      </c>
      <c r="EA46" s="30" t="s">
        <v>162</v>
      </c>
      <c r="EB46" s="30" t="s">
        <v>162</v>
      </c>
      <c r="EC46" s="30" t="s">
        <v>162</v>
      </c>
      <c r="ED46" s="30" t="s">
        <v>162</v>
      </c>
      <c r="EE46" s="30" t="s">
        <v>162</v>
      </c>
      <c r="EF46" s="30" t="s">
        <v>162</v>
      </c>
      <c r="EG46" s="30" t="s">
        <v>162</v>
      </c>
      <c r="EH46" s="30" t="s">
        <v>162</v>
      </c>
      <c r="EI46" s="30">
        <v>12111270674</v>
      </c>
      <c r="EJ46" s="30" t="s">
        <v>162</v>
      </c>
      <c r="EK46" s="30" t="s">
        <v>162</v>
      </c>
      <c r="EL46" s="30" t="s">
        <v>162</v>
      </c>
      <c r="EM46" s="30" t="s">
        <v>162</v>
      </c>
      <c r="EN46" s="30" t="s">
        <v>162</v>
      </c>
      <c r="EO46" s="30" t="s">
        <v>162</v>
      </c>
      <c r="EP46" s="30" t="s">
        <v>162</v>
      </c>
      <c r="EQ46" s="30" t="s">
        <v>162</v>
      </c>
      <c r="ER46" s="30">
        <v>29601908</v>
      </c>
      <c r="ES46" s="30">
        <v>11383799</v>
      </c>
      <c r="ET46" s="30">
        <v>524959754</v>
      </c>
      <c r="EU46" s="30" t="s">
        <v>162</v>
      </c>
      <c r="EV46" s="30" t="s">
        <v>162</v>
      </c>
      <c r="EW46" s="30" t="s">
        <v>162</v>
      </c>
      <c r="EX46" s="30" t="s">
        <v>162</v>
      </c>
      <c r="EY46" s="30" t="s">
        <v>162</v>
      </c>
      <c r="EZ46" s="30" t="s">
        <v>162</v>
      </c>
      <c r="FA46" s="30" t="s">
        <v>162</v>
      </c>
      <c r="FB46" s="30" t="s">
        <v>162</v>
      </c>
      <c r="FC46" s="30" t="s">
        <v>162</v>
      </c>
      <c r="FD46" s="30" t="s">
        <v>162</v>
      </c>
      <c r="FE46" s="30" t="s">
        <v>162</v>
      </c>
      <c r="FF46" s="30" t="s">
        <v>162</v>
      </c>
      <c r="FG46" s="30">
        <v>565945461</v>
      </c>
      <c r="FH46" s="30">
        <v>87251570847</v>
      </c>
      <c r="FI46" s="30" t="s">
        <v>162</v>
      </c>
      <c r="FJ46" s="30">
        <v>-22500000</v>
      </c>
      <c r="FK46" s="30">
        <v>87229070847</v>
      </c>
      <c r="FM46" s="29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hidden="1" x14ac:dyDescent="0.2">
      <c r="B47" s="90"/>
      <c r="C47" s="90"/>
      <c r="D47" s="90"/>
      <c r="E47" s="90"/>
      <c r="F47" s="165"/>
      <c r="G47" s="168" t="s">
        <v>67</v>
      </c>
      <c r="H47" s="30">
        <v>-26353063686</v>
      </c>
      <c r="I47" s="30">
        <v>4400</v>
      </c>
      <c r="J47" s="30" t="s">
        <v>162</v>
      </c>
      <c r="K47" s="30" t="s">
        <v>162</v>
      </c>
      <c r="L47" s="30" t="s">
        <v>162</v>
      </c>
      <c r="M47" s="30" t="s">
        <v>162</v>
      </c>
      <c r="N47" s="30" t="s">
        <v>162</v>
      </c>
      <c r="O47" s="30" t="s">
        <v>162</v>
      </c>
      <c r="P47" s="30" t="s">
        <v>162</v>
      </c>
      <c r="Q47" s="30" t="s">
        <v>162</v>
      </c>
      <c r="R47" s="30">
        <v>-26353059286</v>
      </c>
      <c r="S47" s="30" t="s">
        <v>162</v>
      </c>
      <c r="T47" s="30">
        <v>-26353059286</v>
      </c>
      <c r="U47" s="30" t="s">
        <v>162</v>
      </c>
      <c r="V47" s="30" t="s">
        <v>162</v>
      </c>
      <c r="W47" s="30" t="s">
        <v>162</v>
      </c>
      <c r="X47" s="30" t="s">
        <v>162</v>
      </c>
      <c r="Y47" s="30" t="s">
        <v>162</v>
      </c>
      <c r="Z47" s="30" t="s">
        <v>162</v>
      </c>
      <c r="AA47" s="30" t="s">
        <v>162</v>
      </c>
      <c r="AB47" s="30" t="s">
        <v>162</v>
      </c>
      <c r="AC47" s="30" t="s">
        <v>162</v>
      </c>
      <c r="AD47" s="30">
        <v>-3103690076</v>
      </c>
      <c r="AE47" s="30" t="s">
        <v>162</v>
      </c>
      <c r="AF47" s="30" t="s">
        <v>162</v>
      </c>
      <c r="AG47" s="30" t="s">
        <v>162</v>
      </c>
      <c r="AH47" s="30" t="s">
        <v>162</v>
      </c>
      <c r="AI47" s="30" t="s">
        <v>162</v>
      </c>
      <c r="AJ47" s="30" t="s">
        <v>162</v>
      </c>
      <c r="AK47" s="30" t="s">
        <v>162</v>
      </c>
      <c r="AL47" s="30" t="s">
        <v>162</v>
      </c>
      <c r="AM47" s="30" t="s">
        <v>162</v>
      </c>
      <c r="AN47" s="30" t="s">
        <v>162</v>
      </c>
      <c r="AO47" s="30" t="s">
        <v>162</v>
      </c>
      <c r="AP47" s="30" t="s">
        <v>162</v>
      </c>
      <c r="AQ47" s="30" t="s">
        <v>162</v>
      </c>
      <c r="AR47" s="30" t="s">
        <v>162</v>
      </c>
      <c r="AS47" s="30" t="s">
        <v>162</v>
      </c>
      <c r="AT47" s="30" t="s">
        <v>162</v>
      </c>
      <c r="AU47" s="30" t="s">
        <v>162</v>
      </c>
      <c r="AV47" s="30" t="s">
        <v>162</v>
      </c>
      <c r="AW47" s="30" t="s">
        <v>162</v>
      </c>
      <c r="AX47" s="30" t="s">
        <v>162</v>
      </c>
      <c r="AY47" s="30" t="s">
        <v>162</v>
      </c>
      <c r="AZ47" s="30" t="s">
        <v>162</v>
      </c>
      <c r="BA47" s="30" t="s">
        <v>162</v>
      </c>
      <c r="BB47" s="30" t="s">
        <v>162</v>
      </c>
      <c r="BC47" s="30" t="s">
        <v>162</v>
      </c>
      <c r="BD47" s="30" t="s">
        <v>162</v>
      </c>
      <c r="BE47" s="30" t="s">
        <v>162</v>
      </c>
      <c r="BF47" s="30" t="s">
        <v>162</v>
      </c>
      <c r="BG47" s="30" t="s">
        <v>162</v>
      </c>
      <c r="BH47" s="30" t="s">
        <v>162</v>
      </c>
      <c r="BI47" s="30" t="s">
        <v>162</v>
      </c>
      <c r="BJ47" s="30" t="s">
        <v>162</v>
      </c>
      <c r="BK47" s="30" t="s">
        <v>162</v>
      </c>
      <c r="BL47" s="30" t="s">
        <v>162</v>
      </c>
      <c r="BM47" s="30">
        <v>-19464721</v>
      </c>
      <c r="BN47" s="30" t="s">
        <v>162</v>
      </c>
      <c r="BO47" s="30" t="s">
        <v>162</v>
      </c>
      <c r="BP47" s="30" t="s">
        <v>162</v>
      </c>
      <c r="BQ47" s="30" t="s">
        <v>162</v>
      </c>
      <c r="BR47" s="30" t="s">
        <v>162</v>
      </c>
      <c r="BS47" s="30" t="s">
        <v>162</v>
      </c>
      <c r="BT47" s="30" t="s">
        <v>162</v>
      </c>
      <c r="BU47" s="30" t="s">
        <v>162</v>
      </c>
      <c r="BV47" s="30" t="s">
        <v>162</v>
      </c>
      <c r="BW47" s="30" t="s">
        <v>162</v>
      </c>
      <c r="BX47" s="30">
        <v>-106072153</v>
      </c>
      <c r="BY47" s="30" t="s">
        <v>162</v>
      </c>
      <c r="BZ47" s="30" t="s">
        <v>162</v>
      </c>
      <c r="CA47" s="30" t="s">
        <v>162</v>
      </c>
      <c r="CB47" s="30" t="s">
        <v>162</v>
      </c>
      <c r="CC47" s="30" t="s">
        <v>162</v>
      </c>
      <c r="CD47" s="30" t="s">
        <v>162</v>
      </c>
      <c r="CE47" s="30" t="s">
        <v>162</v>
      </c>
      <c r="CF47" s="30" t="s">
        <v>162</v>
      </c>
      <c r="CG47" s="30" t="s">
        <v>162</v>
      </c>
      <c r="CH47" s="30" t="s">
        <v>162</v>
      </c>
      <c r="CI47" s="30" t="s">
        <v>162</v>
      </c>
      <c r="CJ47" s="30" t="s">
        <v>162</v>
      </c>
      <c r="CK47" s="30" t="s">
        <v>162</v>
      </c>
      <c r="CL47" s="30" t="s">
        <v>162</v>
      </c>
      <c r="CM47" s="30" t="s">
        <v>162</v>
      </c>
      <c r="CN47" s="30" t="s">
        <v>162</v>
      </c>
      <c r="CO47" s="30" t="s">
        <v>162</v>
      </c>
      <c r="CP47" s="30" t="s">
        <v>162</v>
      </c>
      <c r="CQ47" s="30" t="s">
        <v>162</v>
      </c>
      <c r="CR47" s="30" t="s">
        <v>162</v>
      </c>
      <c r="CS47" s="30" t="s">
        <v>162</v>
      </c>
      <c r="CT47" s="30" t="s">
        <v>162</v>
      </c>
      <c r="CU47" s="30">
        <v>74016670</v>
      </c>
      <c r="CV47" s="30">
        <v>8800</v>
      </c>
      <c r="CW47" s="30" t="s">
        <v>162</v>
      </c>
      <c r="CX47" s="30">
        <v>-23848874</v>
      </c>
      <c r="CY47" s="30" t="s">
        <v>162</v>
      </c>
      <c r="CZ47" s="30" t="s">
        <v>162</v>
      </c>
      <c r="DA47" s="30" t="s">
        <v>162</v>
      </c>
      <c r="DB47" s="30" t="s">
        <v>162</v>
      </c>
      <c r="DC47" s="30" t="s">
        <v>162</v>
      </c>
      <c r="DD47" s="30">
        <v>-7105067</v>
      </c>
      <c r="DE47" s="30" t="s">
        <v>162</v>
      </c>
      <c r="DF47" s="30">
        <v>-29539214707</v>
      </c>
      <c r="DG47" s="30" t="s">
        <v>162</v>
      </c>
      <c r="DH47" s="30" t="s">
        <v>162</v>
      </c>
      <c r="DI47" s="30">
        <v>-29539214707</v>
      </c>
      <c r="DJ47" s="30">
        <v>-31904922</v>
      </c>
      <c r="DK47" s="30">
        <v>480300</v>
      </c>
      <c r="DL47" s="30">
        <v>179127508</v>
      </c>
      <c r="DM47" s="30">
        <v>-3374037337</v>
      </c>
      <c r="DN47" s="30" t="s">
        <v>162</v>
      </c>
      <c r="DO47" s="30" t="s">
        <v>162</v>
      </c>
      <c r="DP47" s="30" t="s">
        <v>162</v>
      </c>
      <c r="DQ47" s="30" t="s">
        <v>162</v>
      </c>
      <c r="DR47" s="30" t="s">
        <v>162</v>
      </c>
      <c r="DS47" s="30" t="s">
        <v>162</v>
      </c>
      <c r="DT47" s="30" t="s">
        <v>162</v>
      </c>
      <c r="DU47" s="30" t="s">
        <v>162</v>
      </c>
      <c r="DV47" s="30" t="s">
        <v>162</v>
      </c>
      <c r="DW47" s="30" t="s">
        <v>162</v>
      </c>
      <c r="DX47" s="30" t="s">
        <v>162</v>
      </c>
      <c r="DY47" s="30" t="s">
        <v>162</v>
      </c>
      <c r="DZ47" s="30" t="s">
        <v>162</v>
      </c>
      <c r="EA47" s="30" t="s">
        <v>162</v>
      </c>
      <c r="EB47" s="30" t="s">
        <v>162</v>
      </c>
      <c r="EC47" s="30" t="s">
        <v>162</v>
      </c>
      <c r="ED47" s="30" t="s">
        <v>162</v>
      </c>
      <c r="EE47" s="30" t="s">
        <v>162</v>
      </c>
      <c r="EF47" s="30" t="s">
        <v>162</v>
      </c>
      <c r="EG47" s="30" t="s">
        <v>162</v>
      </c>
      <c r="EH47" s="30" t="s">
        <v>162</v>
      </c>
      <c r="EI47" s="30">
        <v>-3226334451</v>
      </c>
      <c r="EJ47" s="30" t="s">
        <v>162</v>
      </c>
      <c r="EK47" s="30" t="s">
        <v>162</v>
      </c>
      <c r="EL47" s="30" t="s">
        <v>162</v>
      </c>
      <c r="EM47" s="30" t="s">
        <v>162</v>
      </c>
      <c r="EN47" s="30" t="s">
        <v>162</v>
      </c>
      <c r="EO47" s="30" t="s">
        <v>162</v>
      </c>
      <c r="EP47" s="30" t="s">
        <v>162</v>
      </c>
      <c r="EQ47" s="30" t="s">
        <v>162</v>
      </c>
      <c r="ER47" s="30">
        <v>297252290</v>
      </c>
      <c r="ES47" s="30">
        <v>9074627</v>
      </c>
      <c r="ET47" s="30">
        <v>55802778</v>
      </c>
      <c r="EU47" s="30" t="s">
        <v>162</v>
      </c>
      <c r="EV47" s="30" t="s">
        <v>162</v>
      </c>
      <c r="EW47" s="30" t="s">
        <v>162</v>
      </c>
      <c r="EX47" s="30" t="s">
        <v>162</v>
      </c>
      <c r="EY47" s="30" t="s">
        <v>162</v>
      </c>
      <c r="EZ47" s="30" t="s">
        <v>162</v>
      </c>
      <c r="FA47" s="30" t="s">
        <v>162</v>
      </c>
      <c r="FB47" s="30" t="s">
        <v>162</v>
      </c>
      <c r="FC47" s="30" t="s">
        <v>162</v>
      </c>
      <c r="FD47" s="30" t="s">
        <v>162</v>
      </c>
      <c r="FE47" s="30" t="s">
        <v>162</v>
      </c>
      <c r="FF47" s="30" t="s">
        <v>162</v>
      </c>
      <c r="FG47" s="30">
        <v>362129695</v>
      </c>
      <c r="FH47" s="30">
        <v>-32403419463</v>
      </c>
      <c r="FI47" s="30" t="s">
        <v>162</v>
      </c>
      <c r="FJ47" s="30" t="s">
        <v>162</v>
      </c>
      <c r="FK47" s="30">
        <v>-32403419463</v>
      </c>
      <c r="FM47" s="29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hidden="1" x14ac:dyDescent="0.2">
      <c r="B48" s="90"/>
      <c r="C48" s="90"/>
      <c r="D48" s="90"/>
      <c r="E48" s="90"/>
      <c r="F48" s="165"/>
      <c r="G48" s="168" t="s">
        <v>183</v>
      </c>
      <c r="H48" s="30" t="s">
        <v>162</v>
      </c>
      <c r="I48" s="30" t="s">
        <v>162</v>
      </c>
      <c r="J48" s="30" t="s">
        <v>162</v>
      </c>
      <c r="K48" s="30" t="s">
        <v>162</v>
      </c>
      <c r="L48" s="30" t="s">
        <v>162</v>
      </c>
      <c r="M48" s="30" t="s">
        <v>162</v>
      </c>
      <c r="N48" s="30" t="s">
        <v>162</v>
      </c>
      <c r="O48" s="30" t="s">
        <v>162</v>
      </c>
      <c r="P48" s="30" t="s">
        <v>162</v>
      </c>
      <c r="Q48" s="30" t="s">
        <v>162</v>
      </c>
      <c r="R48" s="30" t="s">
        <v>162</v>
      </c>
      <c r="S48" s="30" t="s">
        <v>162</v>
      </c>
      <c r="T48" s="30" t="s">
        <v>162</v>
      </c>
      <c r="U48" s="30" t="s">
        <v>162</v>
      </c>
      <c r="V48" s="30" t="s">
        <v>162</v>
      </c>
      <c r="W48" s="30" t="s">
        <v>162</v>
      </c>
      <c r="X48" s="30" t="s">
        <v>162</v>
      </c>
      <c r="Y48" s="30" t="s">
        <v>162</v>
      </c>
      <c r="Z48" s="30" t="s">
        <v>162</v>
      </c>
      <c r="AA48" s="30" t="s">
        <v>162</v>
      </c>
      <c r="AB48" s="30" t="s">
        <v>162</v>
      </c>
      <c r="AC48" s="30" t="s">
        <v>162</v>
      </c>
      <c r="AD48" s="30" t="s">
        <v>162</v>
      </c>
      <c r="AE48" s="30" t="s">
        <v>162</v>
      </c>
      <c r="AF48" s="30" t="s">
        <v>162</v>
      </c>
      <c r="AG48" s="30" t="s">
        <v>162</v>
      </c>
      <c r="AH48" s="30" t="s">
        <v>162</v>
      </c>
      <c r="AI48" s="30" t="s">
        <v>162</v>
      </c>
      <c r="AJ48" s="30" t="s">
        <v>162</v>
      </c>
      <c r="AK48" s="30" t="s">
        <v>162</v>
      </c>
      <c r="AL48" s="30" t="s">
        <v>162</v>
      </c>
      <c r="AM48" s="30" t="s">
        <v>162</v>
      </c>
      <c r="AN48" s="30" t="s">
        <v>162</v>
      </c>
      <c r="AO48" s="30" t="s">
        <v>162</v>
      </c>
      <c r="AP48" s="30" t="s">
        <v>162</v>
      </c>
      <c r="AQ48" s="30" t="s">
        <v>162</v>
      </c>
      <c r="AR48" s="30" t="s">
        <v>162</v>
      </c>
      <c r="AS48" s="30" t="s">
        <v>162</v>
      </c>
      <c r="AT48" s="30" t="s">
        <v>162</v>
      </c>
      <c r="AU48" s="30" t="s">
        <v>162</v>
      </c>
      <c r="AV48" s="30" t="s">
        <v>162</v>
      </c>
      <c r="AW48" s="30" t="s">
        <v>162</v>
      </c>
      <c r="AX48" s="30" t="s">
        <v>162</v>
      </c>
      <c r="AY48" s="30" t="s">
        <v>162</v>
      </c>
      <c r="AZ48" s="30" t="s">
        <v>162</v>
      </c>
      <c r="BA48" s="30" t="s">
        <v>162</v>
      </c>
      <c r="BB48" s="30" t="s">
        <v>162</v>
      </c>
      <c r="BC48" s="30" t="s">
        <v>162</v>
      </c>
      <c r="BD48" s="30" t="s">
        <v>162</v>
      </c>
      <c r="BE48" s="30" t="s">
        <v>162</v>
      </c>
      <c r="BF48" s="30" t="s">
        <v>162</v>
      </c>
      <c r="BG48" s="30" t="s">
        <v>162</v>
      </c>
      <c r="BH48" s="30" t="s">
        <v>162</v>
      </c>
      <c r="BI48" s="30" t="s">
        <v>162</v>
      </c>
      <c r="BJ48" s="30" t="s">
        <v>162</v>
      </c>
      <c r="BK48" s="30" t="s">
        <v>162</v>
      </c>
      <c r="BL48" s="30" t="s">
        <v>162</v>
      </c>
      <c r="BM48" s="30" t="s">
        <v>162</v>
      </c>
      <c r="BN48" s="30" t="s">
        <v>162</v>
      </c>
      <c r="BO48" s="30" t="s">
        <v>162</v>
      </c>
      <c r="BP48" s="30" t="s">
        <v>162</v>
      </c>
      <c r="BQ48" s="30" t="s">
        <v>162</v>
      </c>
      <c r="BR48" s="30" t="s">
        <v>162</v>
      </c>
      <c r="BS48" s="30" t="s">
        <v>162</v>
      </c>
      <c r="BT48" s="30" t="s">
        <v>162</v>
      </c>
      <c r="BU48" s="30" t="s">
        <v>162</v>
      </c>
      <c r="BV48" s="30" t="s">
        <v>162</v>
      </c>
      <c r="BW48" s="30" t="s">
        <v>162</v>
      </c>
      <c r="BX48" s="30" t="s">
        <v>162</v>
      </c>
      <c r="BY48" s="30" t="s">
        <v>162</v>
      </c>
      <c r="BZ48" s="30" t="s">
        <v>162</v>
      </c>
      <c r="CA48" s="30" t="s">
        <v>162</v>
      </c>
      <c r="CB48" s="30" t="s">
        <v>162</v>
      </c>
      <c r="CC48" s="30" t="s">
        <v>162</v>
      </c>
      <c r="CD48" s="30" t="s">
        <v>162</v>
      </c>
      <c r="CE48" s="30" t="s">
        <v>162</v>
      </c>
      <c r="CF48" s="30" t="s">
        <v>162</v>
      </c>
      <c r="CG48" s="30" t="s">
        <v>162</v>
      </c>
      <c r="CH48" s="30" t="s">
        <v>162</v>
      </c>
      <c r="CI48" s="30" t="s">
        <v>162</v>
      </c>
      <c r="CJ48" s="30" t="s">
        <v>162</v>
      </c>
      <c r="CK48" s="30" t="s">
        <v>162</v>
      </c>
      <c r="CL48" s="30" t="s">
        <v>162</v>
      </c>
      <c r="CM48" s="30" t="s">
        <v>162</v>
      </c>
      <c r="CN48" s="30" t="s">
        <v>162</v>
      </c>
      <c r="CO48" s="30" t="s">
        <v>162</v>
      </c>
      <c r="CP48" s="30" t="s">
        <v>162</v>
      </c>
      <c r="CQ48" s="30" t="s">
        <v>162</v>
      </c>
      <c r="CR48" s="30" t="s">
        <v>162</v>
      </c>
      <c r="CS48" s="30" t="s">
        <v>162</v>
      </c>
      <c r="CT48" s="30" t="s">
        <v>162</v>
      </c>
      <c r="CU48" s="30" t="s">
        <v>162</v>
      </c>
      <c r="CV48" s="30" t="s">
        <v>162</v>
      </c>
      <c r="CW48" s="30" t="s">
        <v>162</v>
      </c>
      <c r="CX48" s="30" t="s">
        <v>162</v>
      </c>
      <c r="CY48" s="30" t="s">
        <v>162</v>
      </c>
      <c r="CZ48" s="30" t="s">
        <v>162</v>
      </c>
      <c r="DA48" s="30" t="s">
        <v>162</v>
      </c>
      <c r="DB48" s="30" t="s">
        <v>162</v>
      </c>
      <c r="DC48" s="30" t="s">
        <v>162</v>
      </c>
      <c r="DD48" s="30" t="s">
        <v>162</v>
      </c>
      <c r="DE48" s="30" t="s">
        <v>162</v>
      </c>
      <c r="DF48" s="30" t="s">
        <v>162</v>
      </c>
      <c r="DG48" s="30" t="s">
        <v>162</v>
      </c>
      <c r="DH48" s="30" t="s">
        <v>162</v>
      </c>
      <c r="DI48" s="30" t="s">
        <v>162</v>
      </c>
      <c r="DJ48" s="30" t="s">
        <v>162</v>
      </c>
      <c r="DK48" s="30" t="s">
        <v>162</v>
      </c>
      <c r="DL48" s="30" t="s">
        <v>162</v>
      </c>
      <c r="DM48" s="30" t="s">
        <v>162</v>
      </c>
      <c r="DN48" s="30" t="s">
        <v>162</v>
      </c>
      <c r="DO48" s="30" t="s">
        <v>162</v>
      </c>
      <c r="DP48" s="30" t="s">
        <v>162</v>
      </c>
      <c r="DQ48" s="30" t="s">
        <v>162</v>
      </c>
      <c r="DR48" s="30" t="s">
        <v>162</v>
      </c>
      <c r="DS48" s="30" t="s">
        <v>162</v>
      </c>
      <c r="DT48" s="30" t="s">
        <v>162</v>
      </c>
      <c r="DU48" s="30" t="s">
        <v>162</v>
      </c>
      <c r="DV48" s="30" t="s">
        <v>162</v>
      </c>
      <c r="DW48" s="30" t="s">
        <v>162</v>
      </c>
      <c r="DX48" s="30" t="s">
        <v>162</v>
      </c>
      <c r="DY48" s="30" t="s">
        <v>162</v>
      </c>
      <c r="DZ48" s="30" t="s">
        <v>162</v>
      </c>
      <c r="EA48" s="30" t="s">
        <v>162</v>
      </c>
      <c r="EB48" s="30" t="s">
        <v>162</v>
      </c>
      <c r="EC48" s="30" t="s">
        <v>162</v>
      </c>
      <c r="ED48" s="30" t="s">
        <v>162</v>
      </c>
      <c r="EE48" s="30" t="s">
        <v>162</v>
      </c>
      <c r="EF48" s="30" t="s">
        <v>162</v>
      </c>
      <c r="EG48" s="30" t="s">
        <v>162</v>
      </c>
      <c r="EH48" s="30" t="s">
        <v>162</v>
      </c>
      <c r="EI48" s="30" t="s">
        <v>162</v>
      </c>
      <c r="EJ48" s="30" t="s">
        <v>162</v>
      </c>
      <c r="EK48" s="30" t="s">
        <v>162</v>
      </c>
      <c r="EL48" s="30" t="s">
        <v>162</v>
      </c>
      <c r="EM48" s="30" t="s">
        <v>162</v>
      </c>
      <c r="EN48" s="30" t="s">
        <v>162</v>
      </c>
      <c r="EO48" s="30" t="s">
        <v>162</v>
      </c>
      <c r="EP48" s="30" t="s">
        <v>162</v>
      </c>
      <c r="EQ48" s="30" t="s">
        <v>162</v>
      </c>
      <c r="ER48" s="30">
        <v>25000000</v>
      </c>
      <c r="ES48" s="30" t="s">
        <v>162</v>
      </c>
      <c r="ET48" s="30" t="s">
        <v>162</v>
      </c>
      <c r="EU48" s="30" t="s">
        <v>162</v>
      </c>
      <c r="EV48" s="30" t="s">
        <v>162</v>
      </c>
      <c r="EW48" s="30" t="s">
        <v>162</v>
      </c>
      <c r="EX48" s="30" t="s">
        <v>162</v>
      </c>
      <c r="EY48" s="30" t="s">
        <v>162</v>
      </c>
      <c r="EZ48" s="30" t="s">
        <v>162</v>
      </c>
      <c r="FA48" s="30" t="s">
        <v>162</v>
      </c>
      <c r="FB48" s="30" t="s">
        <v>162</v>
      </c>
      <c r="FC48" s="30" t="s">
        <v>162</v>
      </c>
      <c r="FD48" s="30" t="s">
        <v>162</v>
      </c>
      <c r="FE48" s="30" t="s">
        <v>162</v>
      </c>
      <c r="FF48" s="30" t="s">
        <v>162</v>
      </c>
      <c r="FG48" s="30">
        <v>25000000</v>
      </c>
      <c r="FH48" s="30">
        <v>25000000</v>
      </c>
      <c r="FI48" s="30" t="s">
        <v>162</v>
      </c>
      <c r="FJ48" s="30" t="s">
        <v>162</v>
      </c>
      <c r="FK48" s="30">
        <v>25000000</v>
      </c>
      <c r="FM48" s="29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hidden="1" x14ac:dyDescent="0.2">
      <c r="B49" s="90"/>
      <c r="C49" s="90"/>
      <c r="D49" s="90"/>
      <c r="E49" s="90"/>
      <c r="F49" s="90"/>
      <c r="G49" s="90"/>
      <c r="FM49" s="29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hidden="1" x14ac:dyDescent="0.2">
      <c r="B50" s="273" t="s">
        <v>196</v>
      </c>
      <c r="C50" s="273"/>
      <c r="D50" s="273"/>
      <c r="E50" s="273"/>
      <c r="F50" s="273"/>
      <c r="G50" s="273"/>
      <c r="H50" s="33">
        <v>-549703578</v>
      </c>
      <c r="I50" s="33">
        <v>-4400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-549707978</v>
      </c>
      <c r="S50" s="33">
        <v>0</v>
      </c>
      <c r="T50" s="33">
        <v>-549707978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-74731313</v>
      </c>
      <c r="AE50" s="33">
        <v>1483828327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10899945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-1460777</v>
      </c>
      <c r="BY50" s="33">
        <v>0</v>
      </c>
      <c r="BZ50" s="33">
        <v>0</v>
      </c>
      <c r="CA50" s="33">
        <v>0</v>
      </c>
      <c r="CB50" s="33">
        <v>0</v>
      </c>
      <c r="CC50" s="33">
        <v>0</v>
      </c>
      <c r="CD50" s="33">
        <v>0</v>
      </c>
      <c r="CE50" s="33">
        <v>0</v>
      </c>
      <c r="CF50" s="33">
        <v>0</v>
      </c>
      <c r="CG50" s="33">
        <v>0</v>
      </c>
      <c r="CH50" s="33">
        <v>0</v>
      </c>
      <c r="CI50" s="33">
        <v>0</v>
      </c>
      <c r="CJ50" s="33">
        <v>0</v>
      </c>
      <c r="CK50" s="33">
        <v>0</v>
      </c>
      <c r="CL50" s="33">
        <v>0</v>
      </c>
      <c r="CM50" s="33">
        <v>0</v>
      </c>
      <c r="CN50" s="33">
        <v>0</v>
      </c>
      <c r="CO50" s="33">
        <v>0</v>
      </c>
      <c r="CP50" s="33">
        <v>0</v>
      </c>
      <c r="CQ50" s="33">
        <v>0</v>
      </c>
      <c r="CR50" s="33">
        <v>0</v>
      </c>
      <c r="CS50" s="33">
        <v>0</v>
      </c>
      <c r="CT50" s="33">
        <v>0</v>
      </c>
      <c r="CU50" s="33">
        <v>45651526</v>
      </c>
      <c r="CV50" s="33">
        <v>-8800</v>
      </c>
      <c r="CW50" s="33">
        <v>0</v>
      </c>
      <c r="CX50" s="33">
        <v>-44307673</v>
      </c>
      <c r="CY50" s="33">
        <v>-1782048</v>
      </c>
      <c r="CZ50" s="33">
        <v>0</v>
      </c>
      <c r="DA50" s="33">
        <v>0</v>
      </c>
      <c r="DB50" s="33">
        <v>0</v>
      </c>
      <c r="DC50" s="33">
        <v>0</v>
      </c>
      <c r="DD50" s="33">
        <v>603078</v>
      </c>
      <c r="DE50" s="33">
        <v>0</v>
      </c>
      <c r="DF50" s="33">
        <v>868984287</v>
      </c>
      <c r="DG50" s="33">
        <v>0</v>
      </c>
      <c r="DH50" s="33">
        <v>-75104360</v>
      </c>
      <c r="DI50" s="33">
        <v>793879927</v>
      </c>
      <c r="DJ50" s="33">
        <v>-239514136</v>
      </c>
      <c r="DK50" s="33">
        <v>2839726</v>
      </c>
      <c r="DL50" s="33">
        <v>214176936</v>
      </c>
      <c r="DM50" s="33">
        <v>138022707</v>
      </c>
      <c r="DN50" s="33">
        <v>0</v>
      </c>
      <c r="DO50" s="33">
        <v>0</v>
      </c>
      <c r="DP50" s="33">
        <v>0</v>
      </c>
      <c r="DQ50" s="33">
        <v>0</v>
      </c>
      <c r="DR50" s="33">
        <v>0</v>
      </c>
      <c r="DS50" s="33">
        <v>0</v>
      </c>
      <c r="DT50" s="33">
        <v>0</v>
      </c>
      <c r="DU50" s="33">
        <v>0</v>
      </c>
      <c r="DV50" s="33">
        <v>0</v>
      </c>
      <c r="DW50" s="33">
        <v>0</v>
      </c>
      <c r="DX50" s="33">
        <v>0</v>
      </c>
      <c r="DY50" s="33">
        <v>0</v>
      </c>
      <c r="DZ50" s="33">
        <v>0</v>
      </c>
      <c r="EA50" s="33">
        <v>0</v>
      </c>
      <c r="EB50" s="33">
        <v>0</v>
      </c>
      <c r="EC50" s="33">
        <v>0</v>
      </c>
      <c r="ED50" s="33">
        <v>0</v>
      </c>
      <c r="EE50" s="33">
        <v>0</v>
      </c>
      <c r="EF50" s="33">
        <v>0</v>
      </c>
      <c r="EG50" s="33">
        <v>0</v>
      </c>
      <c r="EH50" s="33">
        <v>0</v>
      </c>
      <c r="EI50" s="33">
        <v>115525233</v>
      </c>
      <c r="EJ50" s="33">
        <v>0</v>
      </c>
      <c r="EK50" s="33">
        <v>0</v>
      </c>
      <c r="EL50" s="33">
        <v>0</v>
      </c>
      <c r="EM50" s="33">
        <v>0</v>
      </c>
      <c r="EN50" s="33">
        <v>0</v>
      </c>
      <c r="EO50" s="33">
        <v>0</v>
      </c>
      <c r="EP50" s="33">
        <v>0</v>
      </c>
      <c r="EQ50" s="33">
        <v>0</v>
      </c>
      <c r="ER50" s="33">
        <v>36268139</v>
      </c>
      <c r="ES50" s="33">
        <v>-1970204</v>
      </c>
      <c r="ET50" s="33">
        <v>27093521</v>
      </c>
      <c r="EU50" s="33">
        <v>0</v>
      </c>
      <c r="EV50" s="33">
        <v>0</v>
      </c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3">
        <v>0</v>
      </c>
      <c r="FC50" s="33">
        <v>0</v>
      </c>
      <c r="FD50" s="33">
        <v>0</v>
      </c>
      <c r="FE50" s="33">
        <v>0</v>
      </c>
      <c r="FF50" s="33">
        <v>0</v>
      </c>
      <c r="FG50" s="33">
        <v>61391456</v>
      </c>
      <c r="FH50" s="33">
        <v>970796616</v>
      </c>
      <c r="FI50" s="33">
        <v>0</v>
      </c>
      <c r="FJ50" s="33">
        <v>0</v>
      </c>
      <c r="FK50" s="33">
        <v>970796616</v>
      </c>
      <c r="FM50" s="29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hidden="1" x14ac:dyDescent="0.2">
      <c r="B51" s="90"/>
      <c r="C51" s="90"/>
      <c r="D51" s="90"/>
      <c r="E51" s="90"/>
      <c r="F51" s="165"/>
      <c r="G51" s="168" t="s">
        <v>66</v>
      </c>
      <c r="H51" s="35">
        <v>478944292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478944292</v>
      </c>
      <c r="S51" s="35">
        <v>0</v>
      </c>
      <c r="T51" s="35">
        <v>478944292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378997997</v>
      </c>
      <c r="AE51" s="35">
        <v>14343242140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-8025926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35">
        <v>0</v>
      </c>
      <c r="BX51" s="35">
        <v>-43257448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90234767</v>
      </c>
      <c r="CV51" s="35">
        <v>0</v>
      </c>
      <c r="CW51" s="35">
        <v>0</v>
      </c>
      <c r="CX51" s="35">
        <v>22154262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35490690</v>
      </c>
      <c r="DE51" s="35">
        <v>0</v>
      </c>
      <c r="DF51" s="35">
        <v>15297780774</v>
      </c>
      <c r="DG51" s="35">
        <v>0</v>
      </c>
      <c r="DH51" s="35">
        <v>-75104360</v>
      </c>
      <c r="DI51" s="35">
        <v>15222676414</v>
      </c>
      <c r="DJ51" s="35">
        <v>-98228745</v>
      </c>
      <c r="DK51" s="35">
        <v>12833258</v>
      </c>
      <c r="DL51" s="35">
        <v>-8434466</v>
      </c>
      <c r="DM51" s="35">
        <v>122717657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0</v>
      </c>
      <c r="DX51" s="35">
        <v>0</v>
      </c>
      <c r="DY51" s="35">
        <v>0</v>
      </c>
      <c r="DZ51" s="35">
        <v>0</v>
      </c>
      <c r="EA51" s="35">
        <v>0</v>
      </c>
      <c r="EB51" s="35">
        <v>0</v>
      </c>
      <c r="EC51" s="35">
        <v>0</v>
      </c>
      <c r="ED51" s="35">
        <v>0</v>
      </c>
      <c r="EE51" s="35">
        <v>0</v>
      </c>
      <c r="EF51" s="35">
        <v>0</v>
      </c>
      <c r="EG51" s="35">
        <v>0</v>
      </c>
      <c r="EH51" s="35">
        <v>0</v>
      </c>
      <c r="EI51" s="35">
        <v>28887704</v>
      </c>
      <c r="EJ51" s="35">
        <v>0</v>
      </c>
      <c r="EK51" s="35">
        <v>0</v>
      </c>
      <c r="EL51" s="35">
        <v>0</v>
      </c>
      <c r="EM51" s="35">
        <v>0</v>
      </c>
      <c r="EN51" s="35">
        <v>0</v>
      </c>
      <c r="EO51" s="35">
        <v>0</v>
      </c>
      <c r="EP51" s="35">
        <v>0</v>
      </c>
      <c r="EQ51" s="35">
        <v>0</v>
      </c>
      <c r="ER51" s="35">
        <v>-1492318</v>
      </c>
      <c r="ES51" s="35">
        <v>-357369</v>
      </c>
      <c r="ET51" s="35">
        <v>5474363</v>
      </c>
      <c r="EU51" s="35">
        <v>0</v>
      </c>
      <c r="EV51" s="35">
        <v>0</v>
      </c>
      <c r="EW51" s="35">
        <v>0</v>
      </c>
      <c r="EX51" s="35">
        <v>0</v>
      </c>
      <c r="EY51" s="35">
        <v>0</v>
      </c>
      <c r="EZ51" s="35">
        <v>0</v>
      </c>
      <c r="FA51" s="35">
        <v>0</v>
      </c>
      <c r="FB51" s="35">
        <v>0</v>
      </c>
      <c r="FC51" s="35">
        <v>0</v>
      </c>
      <c r="FD51" s="35">
        <v>0</v>
      </c>
      <c r="FE51" s="35">
        <v>0</v>
      </c>
      <c r="FF51" s="35">
        <v>0</v>
      </c>
      <c r="FG51" s="35">
        <v>3624676</v>
      </c>
      <c r="FH51" s="35">
        <v>15255188794</v>
      </c>
      <c r="FI51" s="35">
        <v>0</v>
      </c>
      <c r="FJ51" s="35">
        <v>0</v>
      </c>
      <c r="FK51" s="35">
        <v>15255188794</v>
      </c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hidden="1" x14ac:dyDescent="0.2">
      <c r="B52" s="90"/>
      <c r="C52" s="90"/>
      <c r="D52" s="90"/>
      <c r="E52" s="90"/>
      <c r="F52" s="165"/>
      <c r="G52" s="168" t="s">
        <v>67</v>
      </c>
      <c r="H52" s="35">
        <v>-1028647870</v>
      </c>
      <c r="I52" s="35">
        <v>-4400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-1028652270</v>
      </c>
      <c r="S52" s="35">
        <v>0</v>
      </c>
      <c r="T52" s="35">
        <v>-1028652270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-453729310</v>
      </c>
      <c r="AE52" s="35">
        <v>-12859413813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18925871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41796671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-44583241</v>
      </c>
      <c r="CV52" s="35">
        <v>-8800</v>
      </c>
      <c r="CW52" s="35">
        <v>0</v>
      </c>
      <c r="CX52" s="35">
        <v>-66461935</v>
      </c>
      <c r="CY52" s="35">
        <v>-1782048</v>
      </c>
      <c r="CZ52" s="35">
        <v>0</v>
      </c>
      <c r="DA52" s="35">
        <v>0</v>
      </c>
      <c r="DB52" s="35">
        <v>0</v>
      </c>
      <c r="DC52" s="35">
        <v>0</v>
      </c>
      <c r="DD52" s="35">
        <v>-34887612</v>
      </c>
      <c r="DE52" s="35">
        <v>0</v>
      </c>
      <c r="DF52" s="35">
        <v>-14428796487</v>
      </c>
      <c r="DG52" s="35">
        <v>0</v>
      </c>
      <c r="DH52" s="35">
        <v>0</v>
      </c>
      <c r="DI52" s="35">
        <v>-14428796487</v>
      </c>
      <c r="DJ52" s="35">
        <v>-141285391</v>
      </c>
      <c r="DK52" s="35">
        <v>-9993532</v>
      </c>
      <c r="DL52" s="35">
        <v>222611402</v>
      </c>
      <c r="DM52" s="35">
        <v>15305050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  <c r="DY52" s="35">
        <v>0</v>
      </c>
      <c r="DZ52" s="35">
        <v>0</v>
      </c>
      <c r="EA52" s="35">
        <v>0</v>
      </c>
      <c r="EB52" s="35">
        <v>0</v>
      </c>
      <c r="EC52" s="35">
        <v>0</v>
      </c>
      <c r="ED52" s="35">
        <v>0</v>
      </c>
      <c r="EE52" s="35">
        <v>0</v>
      </c>
      <c r="EF52" s="35">
        <v>0</v>
      </c>
      <c r="EG52" s="35">
        <v>0</v>
      </c>
      <c r="EH52" s="35">
        <v>0</v>
      </c>
      <c r="EI52" s="35">
        <v>86637529</v>
      </c>
      <c r="EJ52" s="35">
        <v>0</v>
      </c>
      <c r="EK52" s="35">
        <v>0</v>
      </c>
      <c r="EL52" s="35">
        <v>0</v>
      </c>
      <c r="EM52" s="35">
        <v>0</v>
      </c>
      <c r="EN52" s="35">
        <v>0</v>
      </c>
      <c r="EO52" s="35">
        <v>0</v>
      </c>
      <c r="EP52" s="35">
        <v>0</v>
      </c>
      <c r="EQ52" s="35">
        <v>0</v>
      </c>
      <c r="ER52" s="35">
        <v>37760457</v>
      </c>
      <c r="ES52" s="35">
        <v>-1612835</v>
      </c>
      <c r="ET52" s="35">
        <v>21619158</v>
      </c>
      <c r="EU52" s="35">
        <v>0</v>
      </c>
      <c r="EV52" s="35">
        <v>0</v>
      </c>
      <c r="EW52" s="35">
        <v>0</v>
      </c>
      <c r="EX52" s="35">
        <v>0</v>
      </c>
      <c r="EY52" s="35">
        <v>0</v>
      </c>
      <c r="EZ52" s="35">
        <v>0</v>
      </c>
      <c r="FA52" s="35">
        <v>0</v>
      </c>
      <c r="FB52" s="35">
        <v>0</v>
      </c>
      <c r="FC52" s="35">
        <v>0</v>
      </c>
      <c r="FD52" s="35">
        <v>0</v>
      </c>
      <c r="FE52" s="35">
        <v>0</v>
      </c>
      <c r="FF52" s="35">
        <v>0</v>
      </c>
      <c r="FG52" s="35">
        <v>57766780</v>
      </c>
      <c r="FH52" s="35">
        <v>-14284392178</v>
      </c>
      <c r="FI52" s="35">
        <v>0</v>
      </c>
      <c r="FJ52" s="35">
        <v>0</v>
      </c>
      <c r="FK52" s="35">
        <v>-14284392178</v>
      </c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hidden="1" x14ac:dyDescent="0.2">
      <c r="B53" s="90"/>
      <c r="C53" s="90"/>
      <c r="D53" s="90"/>
      <c r="E53" s="90"/>
      <c r="F53" s="165"/>
      <c r="G53" s="168" t="s">
        <v>183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0</v>
      </c>
      <c r="DU53" s="35">
        <v>0</v>
      </c>
      <c r="DV53" s="35">
        <v>0</v>
      </c>
      <c r="DW53" s="35">
        <v>0</v>
      </c>
      <c r="DX53" s="35">
        <v>0</v>
      </c>
      <c r="DY53" s="35">
        <v>0</v>
      </c>
      <c r="DZ53" s="35">
        <v>0</v>
      </c>
      <c r="EA53" s="35">
        <v>0</v>
      </c>
      <c r="EB53" s="35">
        <v>0</v>
      </c>
      <c r="EC53" s="35">
        <v>0</v>
      </c>
      <c r="ED53" s="35">
        <v>0</v>
      </c>
      <c r="EE53" s="35">
        <v>0</v>
      </c>
      <c r="EF53" s="35">
        <v>0</v>
      </c>
      <c r="EG53" s="35">
        <v>0</v>
      </c>
      <c r="EH53" s="35">
        <v>0</v>
      </c>
      <c r="EI53" s="35">
        <v>0</v>
      </c>
      <c r="EJ53" s="35">
        <v>0</v>
      </c>
      <c r="EK53" s="35">
        <v>0</v>
      </c>
      <c r="EL53" s="35">
        <v>0</v>
      </c>
      <c r="EM53" s="35">
        <v>0</v>
      </c>
      <c r="EN53" s="35">
        <v>0</v>
      </c>
      <c r="EO53" s="35">
        <v>0</v>
      </c>
      <c r="EP53" s="35">
        <v>0</v>
      </c>
      <c r="EQ53" s="35">
        <v>0</v>
      </c>
      <c r="ER53" s="35">
        <v>0</v>
      </c>
      <c r="ES53" s="35">
        <v>0</v>
      </c>
      <c r="ET53" s="35">
        <v>0</v>
      </c>
      <c r="EU53" s="35">
        <v>0</v>
      </c>
      <c r="EV53" s="35">
        <v>0</v>
      </c>
      <c r="EW53" s="35">
        <v>0</v>
      </c>
      <c r="EX53" s="35">
        <v>0</v>
      </c>
      <c r="EY53" s="35">
        <v>0</v>
      </c>
      <c r="EZ53" s="35">
        <v>0</v>
      </c>
      <c r="FA53" s="35">
        <v>0</v>
      </c>
      <c r="FB53" s="35">
        <v>0</v>
      </c>
      <c r="FC53" s="35">
        <v>0</v>
      </c>
      <c r="FD53" s="35">
        <v>0</v>
      </c>
      <c r="FE53" s="35">
        <v>0</v>
      </c>
      <c r="FF53" s="35">
        <v>0</v>
      </c>
      <c r="FG53" s="35">
        <v>0</v>
      </c>
      <c r="FH53" s="35">
        <v>0</v>
      </c>
      <c r="FI53" s="35">
        <v>0</v>
      </c>
      <c r="FJ53" s="35">
        <v>0</v>
      </c>
      <c r="FK53" s="35">
        <v>0</v>
      </c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hidden="1" x14ac:dyDescent="0.2">
      <c r="B54" s="90"/>
      <c r="C54" s="90"/>
      <c r="D54" s="90"/>
      <c r="E54" s="90"/>
      <c r="F54" s="90"/>
      <c r="G54" s="90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hidden="1" x14ac:dyDescent="0.2">
      <c r="B55" s="273" t="s">
        <v>195</v>
      </c>
      <c r="C55" s="273"/>
      <c r="D55" s="273"/>
      <c r="E55" s="273"/>
      <c r="F55" s="273"/>
      <c r="G55" s="273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hidden="1" x14ac:dyDescent="0.2">
      <c r="B56" s="90"/>
      <c r="C56" s="90"/>
      <c r="D56" s="90"/>
      <c r="E56" s="90"/>
      <c r="F56" s="165"/>
      <c r="G56" s="168" t="s">
        <v>66</v>
      </c>
      <c r="H56" s="17" t="s">
        <v>347</v>
      </c>
      <c r="I56" s="17" t="s">
        <v>162</v>
      </c>
      <c r="J56" s="17" t="s">
        <v>162</v>
      </c>
      <c r="K56" s="17" t="s">
        <v>162</v>
      </c>
      <c r="L56" s="17" t="s">
        <v>162</v>
      </c>
      <c r="M56" s="17" t="s">
        <v>162</v>
      </c>
      <c r="N56" s="17" t="s">
        <v>162</v>
      </c>
      <c r="O56" s="17" t="s">
        <v>162</v>
      </c>
      <c r="P56" s="17" t="s">
        <v>162</v>
      </c>
      <c r="Q56" s="17" t="s">
        <v>162</v>
      </c>
      <c r="R56" s="17" t="s">
        <v>347</v>
      </c>
      <c r="S56" s="17" t="s">
        <v>162</v>
      </c>
      <c r="T56" s="17" t="s">
        <v>347</v>
      </c>
      <c r="U56" s="17" t="s">
        <v>162</v>
      </c>
      <c r="V56" s="17" t="s">
        <v>162</v>
      </c>
      <c r="W56" s="17" t="s">
        <v>162</v>
      </c>
      <c r="X56" s="17" t="s">
        <v>162</v>
      </c>
      <c r="Y56" s="17" t="s">
        <v>162</v>
      </c>
      <c r="Z56" s="17" t="s">
        <v>162</v>
      </c>
      <c r="AA56" s="17" t="s">
        <v>162</v>
      </c>
      <c r="AB56" s="17" t="s">
        <v>162</v>
      </c>
      <c r="AC56" s="17" t="s">
        <v>162</v>
      </c>
      <c r="AD56" s="17" t="s">
        <v>347</v>
      </c>
      <c r="AE56" s="17" t="s">
        <v>347</v>
      </c>
      <c r="AF56" s="17" t="s">
        <v>162</v>
      </c>
      <c r="AG56" s="17" t="s">
        <v>162</v>
      </c>
      <c r="AH56" s="17" t="s">
        <v>162</v>
      </c>
      <c r="AI56" s="17" t="s">
        <v>162</v>
      </c>
      <c r="AJ56" s="17" t="s">
        <v>162</v>
      </c>
      <c r="AK56" s="17" t="s">
        <v>162</v>
      </c>
      <c r="AL56" s="17" t="s">
        <v>162</v>
      </c>
      <c r="AM56" s="17" t="s">
        <v>162</v>
      </c>
      <c r="AN56" s="17" t="s">
        <v>162</v>
      </c>
      <c r="AO56" s="17" t="s">
        <v>162</v>
      </c>
      <c r="AP56" s="17" t="s">
        <v>162</v>
      </c>
      <c r="AQ56" s="17" t="s">
        <v>162</v>
      </c>
      <c r="AR56" s="17" t="s">
        <v>162</v>
      </c>
      <c r="AS56" s="17" t="s">
        <v>162</v>
      </c>
      <c r="AT56" s="17" t="s">
        <v>162</v>
      </c>
      <c r="AU56" s="17" t="s">
        <v>162</v>
      </c>
      <c r="AV56" s="17" t="s">
        <v>162</v>
      </c>
      <c r="AW56" s="17" t="s">
        <v>162</v>
      </c>
      <c r="AX56" s="17" t="s">
        <v>162</v>
      </c>
      <c r="AY56" s="17" t="s">
        <v>162</v>
      </c>
      <c r="AZ56" s="17" t="s">
        <v>162</v>
      </c>
      <c r="BA56" s="17" t="s">
        <v>162</v>
      </c>
      <c r="BB56" s="17" t="s">
        <v>162</v>
      </c>
      <c r="BC56" s="17" t="s">
        <v>162</v>
      </c>
      <c r="BD56" s="17" t="s">
        <v>162</v>
      </c>
      <c r="BE56" s="17" t="s">
        <v>162</v>
      </c>
      <c r="BF56" s="17" t="s">
        <v>162</v>
      </c>
      <c r="BG56" s="17" t="s">
        <v>162</v>
      </c>
      <c r="BH56" s="17" t="s">
        <v>162</v>
      </c>
      <c r="BI56" s="17" t="s">
        <v>162</v>
      </c>
      <c r="BJ56" s="17" t="s">
        <v>162</v>
      </c>
      <c r="BK56" s="17" t="s">
        <v>162</v>
      </c>
      <c r="BL56" s="17" t="s">
        <v>162</v>
      </c>
      <c r="BM56" s="17" t="s">
        <v>347</v>
      </c>
      <c r="BN56" s="17" t="s">
        <v>162</v>
      </c>
      <c r="BO56" s="17" t="s">
        <v>162</v>
      </c>
      <c r="BP56" s="17" t="s">
        <v>162</v>
      </c>
      <c r="BQ56" s="17" t="s">
        <v>162</v>
      </c>
      <c r="BR56" s="17" t="s">
        <v>162</v>
      </c>
      <c r="BS56" s="17" t="s">
        <v>162</v>
      </c>
      <c r="BT56" s="17" t="s">
        <v>162</v>
      </c>
      <c r="BU56" s="17" t="s">
        <v>162</v>
      </c>
      <c r="BV56" s="17" t="s">
        <v>162</v>
      </c>
      <c r="BW56" s="17" t="s">
        <v>162</v>
      </c>
      <c r="BX56" s="17" t="s">
        <v>347</v>
      </c>
      <c r="BY56" s="17" t="s">
        <v>162</v>
      </c>
      <c r="BZ56" s="17" t="s">
        <v>162</v>
      </c>
      <c r="CA56" s="17" t="s">
        <v>162</v>
      </c>
      <c r="CB56" s="17" t="s">
        <v>162</v>
      </c>
      <c r="CC56" s="17" t="s">
        <v>162</v>
      </c>
      <c r="CD56" s="17" t="s">
        <v>162</v>
      </c>
      <c r="CE56" s="17" t="s">
        <v>162</v>
      </c>
      <c r="CF56" s="17" t="s">
        <v>162</v>
      </c>
      <c r="CG56" s="17" t="s">
        <v>162</v>
      </c>
      <c r="CH56" s="17" t="s">
        <v>162</v>
      </c>
      <c r="CI56" s="17" t="s">
        <v>162</v>
      </c>
      <c r="CJ56" s="17" t="s">
        <v>162</v>
      </c>
      <c r="CK56" s="17" t="s">
        <v>162</v>
      </c>
      <c r="CL56" s="17" t="s">
        <v>162</v>
      </c>
      <c r="CM56" s="17" t="s">
        <v>162</v>
      </c>
      <c r="CN56" s="17" t="s">
        <v>162</v>
      </c>
      <c r="CO56" s="17" t="s">
        <v>162</v>
      </c>
      <c r="CP56" s="17" t="s">
        <v>162</v>
      </c>
      <c r="CQ56" s="17" t="s">
        <v>162</v>
      </c>
      <c r="CR56" s="17" t="s">
        <v>162</v>
      </c>
      <c r="CS56" s="17" t="s">
        <v>162</v>
      </c>
      <c r="CT56" s="17" t="s">
        <v>162</v>
      </c>
      <c r="CU56" s="17" t="s">
        <v>347</v>
      </c>
      <c r="CV56" s="17" t="s">
        <v>162</v>
      </c>
      <c r="CW56" s="17" t="s">
        <v>162</v>
      </c>
      <c r="CX56" s="17" t="s">
        <v>347</v>
      </c>
      <c r="CY56" s="17" t="s">
        <v>162</v>
      </c>
      <c r="CZ56" s="17" t="s">
        <v>162</v>
      </c>
      <c r="DA56" s="17" t="s">
        <v>162</v>
      </c>
      <c r="DB56" s="17" t="s">
        <v>162</v>
      </c>
      <c r="DC56" s="17" t="s">
        <v>162</v>
      </c>
      <c r="DD56" s="17" t="s">
        <v>347</v>
      </c>
      <c r="DE56" s="17" t="s">
        <v>162</v>
      </c>
      <c r="DF56" s="17" t="s">
        <v>347</v>
      </c>
      <c r="DG56" s="17" t="s">
        <v>162</v>
      </c>
      <c r="DH56" s="17" t="s">
        <v>347</v>
      </c>
      <c r="DI56" s="17" t="s">
        <v>347</v>
      </c>
      <c r="DJ56" s="17" t="s">
        <v>347</v>
      </c>
      <c r="DK56" s="17" t="s">
        <v>347</v>
      </c>
      <c r="DL56" s="17" t="s">
        <v>347</v>
      </c>
      <c r="DM56" s="17" t="s">
        <v>347</v>
      </c>
      <c r="DN56" s="17" t="s">
        <v>162</v>
      </c>
      <c r="DO56" s="17" t="s">
        <v>162</v>
      </c>
      <c r="DP56" s="17" t="s">
        <v>162</v>
      </c>
      <c r="DQ56" s="17" t="s">
        <v>162</v>
      </c>
      <c r="DR56" s="17" t="s">
        <v>162</v>
      </c>
      <c r="DS56" s="17" t="s">
        <v>162</v>
      </c>
      <c r="DT56" s="17" t="s">
        <v>162</v>
      </c>
      <c r="DU56" s="17" t="s">
        <v>162</v>
      </c>
      <c r="DV56" s="17" t="s">
        <v>162</v>
      </c>
      <c r="DW56" s="17" t="s">
        <v>162</v>
      </c>
      <c r="DX56" s="17" t="s">
        <v>162</v>
      </c>
      <c r="DY56" s="17" t="s">
        <v>162</v>
      </c>
      <c r="DZ56" s="17" t="s">
        <v>162</v>
      </c>
      <c r="EA56" s="17" t="s">
        <v>162</v>
      </c>
      <c r="EB56" s="17" t="s">
        <v>162</v>
      </c>
      <c r="EC56" s="17" t="s">
        <v>162</v>
      </c>
      <c r="ED56" s="17" t="s">
        <v>162</v>
      </c>
      <c r="EE56" s="17" t="s">
        <v>162</v>
      </c>
      <c r="EF56" s="17" t="s">
        <v>162</v>
      </c>
      <c r="EG56" s="17" t="s">
        <v>162</v>
      </c>
      <c r="EH56" s="17" t="s">
        <v>162</v>
      </c>
      <c r="EI56" s="17" t="s">
        <v>347</v>
      </c>
      <c r="EJ56" s="17" t="s">
        <v>162</v>
      </c>
      <c r="EK56" s="17" t="s">
        <v>162</v>
      </c>
      <c r="EL56" s="17" t="s">
        <v>162</v>
      </c>
      <c r="EM56" s="17" t="s">
        <v>162</v>
      </c>
      <c r="EN56" s="17" t="s">
        <v>162</v>
      </c>
      <c r="EO56" s="17" t="s">
        <v>162</v>
      </c>
      <c r="EP56" s="17" t="s">
        <v>162</v>
      </c>
      <c r="EQ56" s="17" t="s">
        <v>162</v>
      </c>
      <c r="ER56" s="17" t="s">
        <v>347</v>
      </c>
      <c r="ES56" s="17" t="s">
        <v>347</v>
      </c>
      <c r="ET56" s="17" t="s">
        <v>347</v>
      </c>
      <c r="EU56" s="17" t="s">
        <v>162</v>
      </c>
      <c r="EV56" s="17" t="s">
        <v>162</v>
      </c>
      <c r="EW56" s="17" t="s">
        <v>162</v>
      </c>
      <c r="EX56" s="17" t="s">
        <v>162</v>
      </c>
      <c r="EY56" s="17" t="s">
        <v>162</v>
      </c>
      <c r="EZ56" s="17" t="s">
        <v>162</v>
      </c>
      <c r="FA56" s="17" t="s">
        <v>162</v>
      </c>
      <c r="FB56" s="17" t="s">
        <v>162</v>
      </c>
      <c r="FC56" s="17" t="s">
        <v>162</v>
      </c>
      <c r="FD56" s="17" t="s">
        <v>162</v>
      </c>
      <c r="FE56" s="17" t="s">
        <v>162</v>
      </c>
      <c r="FF56" s="17" t="s">
        <v>162</v>
      </c>
      <c r="FG56" s="17" t="s">
        <v>347</v>
      </c>
      <c r="FH56" s="17" t="s">
        <v>347</v>
      </c>
      <c r="FI56" s="17" t="s">
        <v>162</v>
      </c>
      <c r="FJ56" s="17" t="s">
        <v>347</v>
      </c>
      <c r="FK56" s="17" t="s">
        <v>347</v>
      </c>
    </row>
    <row r="57" spans="1:314" hidden="1" x14ac:dyDescent="0.2">
      <c r="B57" s="90"/>
      <c r="C57" s="90"/>
      <c r="D57" s="90"/>
      <c r="E57" s="90"/>
      <c r="F57" s="165"/>
      <c r="G57" s="168" t="s">
        <v>67</v>
      </c>
      <c r="H57" s="17" t="s">
        <v>347</v>
      </c>
      <c r="I57" s="17" t="s">
        <v>162</v>
      </c>
      <c r="J57" s="17" t="s">
        <v>162</v>
      </c>
      <c r="K57" s="17" t="s">
        <v>162</v>
      </c>
      <c r="L57" s="17" t="s">
        <v>162</v>
      </c>
      <c r="M57" s="17" t="s">
        <v>162</v>
      </c>
      <c r="N57" s="17" t="s">
        <v>162</v>
      </c>
      <c r="O57" s="17" t="s">
        <v>162</v>
      </c>
      <c r="P57" s="17" t="s">
        <v>162</v>
      </c>
      <c r="Q57" s="17" t="s">
        <v>162</v>
      </c>
      <c r="R57" s="17" t="s">
        <v>347</v>
      </c>
      <c r="S57" s="17" t="s">
        <v>162</v>
      </c>
      <c r="T57" s="17" t="s">
        <v>347</v>
      </c>
      <c r="U57" s="17" t="s">
        <v>162</v>
      </c>
      <c r="V57" s="17" t="s">
        <v>162</v>
      </c>
      <c r="W57" s="17" t="s">
        <v>162</v>
      </c>
      <c r="X57" s="17" t="s">
        <v>162</v>
      </c>
      <c r="Y57" s="17" t="s">
        <v>162</v>
      </c>
      <c r="Z57" s="17" t="s">
        <v>162</v>
      </c>
      <c r="AA57" s="17" t="s">
        <v>162</v>
      </c>
      <c r="AB57" s="17" t="s">
        <v>162</v>
      </c>
      <c r="AC57" s="17" t="s">
        <v>162</v>
      </c>
      <c r="AD57" s="17" t="s">
        <v>347</v>
      </c>
      <c r="AE57" s="17" t="s">
        <v>347</v>
      </c>
      <c r="AF57" s="17" t="s">
        <v>162</v>
      </c>
      <c r="AG57" s="17" t="s">
        <v>162</v>
      </c>
      <c r="AH57" s="17" t="s">
        <v>162</v>
      </c>
      <c r="AI57" s="17" t="s">
        <v>162</v>
      </c>
      <c r="AJ57" s="17" t="s">
        <v>162</v>
      </c>
      <c r="AK57" s="17" t="s">
        <v>162</v>
      </c>
      <c r="AL57" s="17" t="s">
        <v>162</v>
      </c>
      <c r="AM57" s="17" t="s">
        <v>162</v>
      </c>
      <c r="AN57" s="17" t="s">
        <v>162</v>
      </c>
      <c r="AO57" s="17" t="s">
        <v>162</v>
      </c>
      <c r="AP57" s="17" t="s">
        <v>162</v>
      </c>
      <c r="AQ57" s="17" t="s">
        <v>162</v>
      </c>
      <c r="AR57" s="17" t="s">
        <v>162</v>
      </c>
      <c r="AS57" s="17" t="s">
        <v>162</v>
      </c>
      <c r="AT57" s="17" t="s">
        <v>162</v>
      </c>
      <c r="AU57" s="17" t="s">
        <v>162</v>
      </c>
      <c r="AV57" s="17" t="s">
        <v>162</v>
      </c>
      <c r="AW57" s="17" t="s">
        <v>162</v>
      </c>
      <c r="AX57" s="17" t="s">
        <v>162</v>
      </c>
      <c r="AY57" s="17" t="s">
        <v>162</v>
      </c>
      <c r="AZ57" s="17" t="s">
        <v>162</v>
      </c>
      <c r="BA57" s="17" t="s">
        <v>162</v>
      </c>
      <c r="BB57" s="17" t="s">
        <v>162</v>
      </c>
      <c r="BC57" s="17" t="s">
        <v>162</v>
      </c>
      <c r="BD57" s="17" t="s">
        <v>162</v>
      </c>
      <c r="BE57" s="17" t="s">
        <v>162</v>
      </c>
      <c r="BF57" s="17" t="s">
        <v>162</v>
      </c>
      <c r="BG57" s="17" t="s">
        <v>162</v>
      </c>
      <c r="BH57" s="17" t="s">
        <v>162</v>
      </c>
      <c r="BI57" s="17" t="s">
        <v>162</v>
      </c>
      <c r="BJ57" s="17" t="s">
        <v>162</v>
      </c>
      <c r="BK57" s="17" t="s">
        <v>162</v>
      </c>
      <c r="BL57" s="17" t="s">
        <v>162</v>
      </c>
      <c r="BM57" s="17" t="s">
        <v>347</v>
      </c>
      <c r="BN57" s="17" t="s">
        <v>162</v>
      </c>
      <c r="BO57" s="17" t="s">
        <v>162</v>
      </c>
      <c r="BP57" s="17" t="s">
        <v>162</v>
      </c>
      <c r="BQ57" s="17" t="s">
        <v>162</v>
      </c>
      <c r="BR57" s="17" t="s">
        <v>162</v>
      </c>
      <c r="BS57" s="17" t="s">
        <v>162</v>
      </c>
      <c r="BT57" s="17" t="s">
        <v>162</v>
      </c>
      <c r="BU57" s="17" t="s">
        <v>162</v>
      </c>
      <c r="BV57" s="17" t="s">
        <v>162</v>
      </c>
      <c r="BW57" s="17" t="s">
        <v>162</v>
      </c>
      <c r="BX57" s="17" t="s">
        <v>347</v>
      </c>
      <c r="BY57" s="17" t="s">
        <v>162</v>
      </c>
      <c r="BZ57" s="17" t="s">
        <v>162</v>
      </c>
      <c r="CA57" s="17" t="s">
        <v>162</v>
      </c>
      <c r="CB57" s="17" t="s">
        <v>162</v>
      </c>
      <c r="CC57" s="17" t="s">
        <v>162</v>
      </c>
      <c r="CD57" s="17" t="s">
        <v>162</v>
      </c>
      <c r="CE57" s="17" t="s">
        <v>162</v>
      </c>
      <c r="CF57" s="17" t="s">
        <v>162</v>
      </c>
      <c r="CG57" s="17" t="s">
        <v>162</v>
      </c>
      <c r="CH57" s="17" t="s">
        <v>162</v>
      </c>
      <c r="CI57" s="17" t="s">
        <v>162</v>
      </c>
      <c r="CJ57" s="17" t="s">
        <v>162</v>
      </c>
      <c r="CK57" s="17" t="s">
        <v>162</v>
      </c>
      <c r="CL57" s="17" t="s">
        <v>162</v>
      </c>
      <c r="CM57" s="17" t="s">
        <v>162</v>
      </c>
      <c r="CN57" s="17" t="s">
        <v>162</v>
      </c>
      <c r="CO57" s="17" t="s">
        <v>162</v>
      </c>
      <c r="CP57" s="17" t="s">
        <v>162</v>
      </c>
      <c r="CQ57" s="17" t="s">
        <v>162</v>
      </c>
      <c r="CR57" s="17" t="s">
        <v>162</v>
      </c>
      <c r="CS57" s="17" t="s">
        <v>162</v>
      </c>
      <c r="CT57" s="17" t="s">
        <v>162</v>
      </c>
      <c r="CU57" s="17" t="s">
        <v>347</v>
      </c>
      <c r="CV57" s="17" t="s">
        <v>162</v>
      </c>
      <c r="CW57" s="17" t="s">
        <v>162</v>
      </c>
      <c r="CX57" s="17" t="s">
        <v>347</v>
      </c>
      <c r="CY57" s="17" t="s">
        <v>347</v>
      </c>
      <c r="CZ57" s="17" t="s">
        <v>162</v>
      </c>
      <c r="DA57" s="17" t="s">
        <v>162</v>
      </c>
      <c r="DB57" s="17" t="s">
        <v>162</v>
      </c>
      <c r="DC57" s="17" t="s">
        <v>162</v>
      </c>
      <c r="DD57" s="17" t="s">
        <v>347</v>
      </c>
      <c r="DE57" s="17" t="s">
        <v>162</v>
      </c>
      <c r="DF57" s="17" t="s">
        <v>347</v>
      </c>
      <c r="DG57" s="17" t="s">
        <v>162</v>
      </c>
      <c r="DH57" s="17" t="s">
        <v>162</v>
      </c>
      <c r="DI57" s="17" t="s">
        <v>347</v>
      </c>
      <c r="DJ57" s="17" t="s">
        <v>347</v>
      </c>
      <c r="DK57" s="17" t="s">
        <v>347</v>
      </c>
      <c r="DL57" s="17" t="s">
        <v>347</v>
      </c>
      <c r="DM57" s="17" t="s">
        <v>347</v>
      </c>
      <c r="DN57" s="17" t="s">
        <v>162</v>
      </c>
      <c r="DO57" s="17" t="s">
        <v>162</v>
      </c>
      <c r="DP57" s="17" t="s">
        <v>162</v>
      </c>
      <c r="DQ57" s="17" t="s">
        <v>162</v>
      </c>
      <c r="DR57" s="17" t="s">
        <v>162</v>
      </c>
      <c r="DS57" s="17" t="s">
        <v>162</v>
      </c>
      <c r="DT57" s="17" t="s">
        <v>162</v>
      </c>
      <c r="DU57" s="17" t="s">
        <v>162</v>
      </c>
      <c r="DV57" s="17" t="s">
        <v>162</v>
      </c>
      <c r="DW57" s="17" t="s">
        <v>162</v>
      </c>
      <c r="DX57" s="17" t="s">
        <v>162</v>
      </c>
      <c r="DY57" s="17" t="s">
        <v>162</v>
      </c>
      <c r="DZ57" s="17" t="s">
        <v>162</v>
      </c>
      <c r="EA57" s="17" t="s">
        <v>162</v>
      </c>
      <c r="EB57" s="17" t="s">
        <v>162</v>
      </c>
      <c r="EC57" s="17" t="s">
        <v>162</v>
      </c>
      <c r="ED57" s="17" t="s">
        <v>162</v>
      </c>
      <c r="EE57" s="17" t="s">
        <v>162</v>
      </c>
      <c r="EF57" s="17" t="s">
        <v>162</v>
      </c>
      <c r="EG57" s="17" t="s">
        <v>162</v>
      </c>
      <c r="EH57" s="17" t="s">
        <v>162</v>
      </c>
      <c r="EI57" s="17" t="s">
        <v>347</v>
      </c>
      <c r="EJ57" s="17" t="s">
        <v>162</v>
      </c>
      <c r="EK57" s="17" t="s">
        <v>162</v>
      </c>
      <c r="EL57" s="17" t="s">
        <v>162</v>
      </c>
      <c r="EM57" s="17" t="s">
        <v>162</v>
      </c>
      <c r="EN57" s="17" t="s">
        <v>162</v>
      </c>
      <c r="EO57" s="17" t="s">
        <v>162</v>
      </c>
      <c r="EP57" s="17" t="s">
        <v>162</v>
      </c>
      <c r="EQ57" s="17" t="s">
        <v>162</v>
      </c>
      <c r="ER57" s="17" t="s">
        <v>347</v>
      </c>
      <c r="ES57" s="17" t="s">
        <v>347</v>
      </c>
      <c r="ET57" s="17" t="s">
        <v>347</v>
      </c>
      <c r="EU57" s="17" t="s">
        <v>162</v>
      </c>
      <c r="EV57" s="17" t="s">
        <v>162</v>
      </c>
      <c r="EW57" s="17" t="s">
        <v>162</v>
      </c>
      <c r="EX57" s="17" t="s">
        <v>162</v>
      </c>
      <c r="EY57" s="17" t="s">
        <v>162</v>
      </c>
      <c r="EZ57" s="17" t="s">
        <v>162</v>
      </c>
      <c r="FA57" s="17" t="s">
        <v>162</v>
      </c>
      <c r="FB57" s="17" t="s">
        <v>162</v>
      </c>
      <c r="FC57" s="17" t="s">
        <v>162</v>
      </c>
      <c r="FD57" s="17" t="s">
        <v>162</v>
      </c>
      <c r="FE57" s="17" t="s">
        <v>162</v>
      </c>
      <c r="FF57" s="17" t="s">
        <v>162</v>
      </c>
      <c r="FG57" s="17" t="s">
        <v>347</v>
      </c>
      <c r="FH57" s="17" t="s">
        <v>347</v>
      </c>
      <c r="FI57" s="17" t="s">
        <v>162</v>
      </c>
      <c r="FJ57" s="17" t="s">
        <v>162</v>
      </c>
      <c r="FK57" s="17" t="s">
        <v>347</v>
      </c>
    </row>
    <row r="58" spans="1:314" hidden="1" x14ac:dyDescent="0.2">
      <c r="B58" s="90"/>
      <c r="C58" s="90"/>
      <c r="D58" s="90"/>
      <c r="E58" s="90"/>
      <c r="F58" s="165"/>
      <c r="G58" s="168" t="s">
        <v>183</v>
      </c>
      <c r="H58" s="17" t="s">
        <v>162</v>
      </c>
      <c r="I58" s="17" t="s">
        <v>162</v>
      </c>
      <c r="J58" s="17" t="s">
        <v>162</v>
      </c>
      <c r="K58" s="17" t="s">
        <v>162</v>
      </c>
      <c r="L58" s="17" t="s">
        <v>162</v>
      </c>
      <c r="M58" s="17" t="s">
        <v>162</v>
      </c>
      <c r="N58" s="17" t="s">
        <v>162</v>
      </c>
      <c r="O58" s="17" t="s">
        <v>162</v>
      </c>
      <c r="P58" s="17" t="s">
        <v>162</v>
      </c>
      <c r="Q58" s="17" t="s">
        <v>162</v>
      </c>
      <c r="R58" s="17" t="s">
        <v>162</v>
      </c>
      <c r="S58" s="17" t="s">
        <v>162</v>
      </c>
      <c r="T58" s="17" t="s">
        <v>162</v>
      </c>
      <c r="U58" s="17" t="s">
        <v>162</v>
      </c>
      <c r="V58" s="17" t="s">
        <v>162</v>
      </c>
      <c r="W58" s="17" t="s">
        <v>162</v>
      </c>
      <c r="X58" s="17" t="s">
        <v>162</v>
      </c>
      <c r="Y58" s="17" t="s">
        <v>162</v>
      </c>
      <c r="Z58" s="17" t="s">
        <v>162</v>
      </c>
      <c r="AA58" s="17" t="s">
        <v>162</v>
      </c>
      <c r="AB58" s="17" t="s">
        <v>162</v>
      </c>
      <c r="AC58" s="17" t="s">
        <v>162</v>
      </c>
      <c r="AD58" s="17" t="s">
        <v>162</v>
      </c>
      <c r="AE58" s="17" t="s">
        <v>162</v>
      </c>
      <c r="AF58" s="17" t="s">
        <v>162</v>
      </c>
      <c r="AG58" s="17" t="s">
        <v>162</v>
      </c>
      <c r="AH58" s="17" t="s">
        <v>162</v>
      </c>
      <c r="AI58" s="17" t="s">
        <v>162</v>
      </c>
      <c r="AJ58" s="17" t="s">
        <v>162</v>
      </c>
      <c r="AK58" s="17" t="s">
        <v>162</v>
      </c>
      <c r="AL58" s="17" t="s">
        <v>162</v>
      </c>
      <c r="AM58" s="17" t="s">
        <v>162</v>
      </c>
      <c r="AN58" s="17" t="s">
        <v>162</v>
      </c>
      <c r="AO58" s="17" t="s">
        <v>162</v>
      </c>
      <c r="AP58" s="17" t="s">
        <v>162</v>
      </c>
      <c r="AQ58" s="17" t="s">
        <v>162</v>
      </c>
      <c r="AR58" s="17" t="s">
        <v>162</v>
      </c>
      <c r="AS58" s="17" t="s">
        <v>162</v>
      </c>
      <c r="AT58" s="17" t="s">
        <v>162</v>
      </c>
      <c r="AU58" s="17" t="s">
        <v>162</v>
      </c>
      <c r="AV58" s="17" t="s">
        <v>162</v>
      </c>
      <c r="AW58" s="17" t="s">
        <v>162</v>
      </c>
      <c r="AX58" s="17" t="s">
        <v>162</v>
      </c>
      <c r="AY58" s="17" t="s">
        <v>162</v>
      </c>
      <c r="AZ58" s="17" t="s">
        <v>162</v>
      </c>
      <c r="BA58" s="17" t="s">
        <v>162</v>
      </c>
      <c r="BB58" s="17" t="s">
        <v>162</v>
      </c>
      <c r="BC58" s="17" t="s">
        <v>162</v>
      </c>
      <c r="BD58" s="17" t="s">
        <v>162</v>
      </c>
      <c r="BE58" s="17" t="s">
        <v>162</v>
      </c>
      <c r="BF58" s="17" t="s">
        <v>162</v>
      </c>
      <c r="BG58" s="17" t="s">
        <v>162</v>
      </c>
      <c r="BH58" s="17" t="s">
        <v>162</v>
      </c>
      <c r="BI58" s="17" t="s">
        <v>162</v>
      </c>
      <c r="BJ58" s="17" t="s">
        <v>162</v>
      </c>
      <c r="BK58" s="17" t="s">
        <v>162</v>
      </c>
      <c r="BL58" s="17" t="s">
        <v>162</v>
      </c>
      <c r="BM58" s="17" t="s">
        <v>162</v>
      </c>
      <c r="BN58" s="17" t="s">
        <v>162</v>
      </c>
      <c r="BO58" s="17" t="s">
        <v>162</v>
      </c>
      <c r="BP58" s="17" t="s">
        <v>162</v>
      </c>
      <c r="BQ58" s="17" t="s">
        <v>162</v>
      </c>
      <c r="BR58" s="17" t="s">
        <v>162</v>
      </c>
      <c r="BS58" s="17" t="s">
        <v>162</v>
      </c>
      <c r="BT58" s="17" t="s">
        <v>162</v>
      </c>
      <c r="BU58" s="17" t="s">
        <v>162</v>
      </c>
      <c r="BV58" s="17" t="s">
        <v>162</v>
      </c>
      <c r="BW58" s="17" t="s">
        <v>162</v>
      </c>
      <c r="BX58" s="17" t="s">
        <v>162</v>
      </c>
      <c r="BY58" s="17" t="s">
        <v>162</v>
      </c>
      <c r="BZ58" s="17" t="s">
        <v>162</v>
      </c>
      <c r="CA58" s="17" t="s">
        <v>162</v>
      </c>
      <c r="CB58" s="17" t="s">
        <v>162</v>
      </c>
      <c r="CC58" s="17" t="s">
        <v>162</v>
      </c>
      <c r="CD58" s="17" t="s">
        <v>162</v>
      </c>
      <c r="CE58" s="17" t="s">
        <v>162</v>
      </c>
      <c r="CF58" s="17" t="s">
        <v>162</v>
      </c>
      <c r="CG58" s="17" t="s">
        <v>162</v>
      </c>
      <c r="CH58" s="17" t="s">
        <v>162</v>
      </c>
      <c r="CI58" s="17" t="s">
        <v>162</v>
      </c>
      <c r="CJ58" s="17" t="s">
        <v>162</v>
      </c>
      <c r="CK58" s="17" t="s">
        <v>162</v>
      </c>
      <c r="CL58" s="17" t="s">
        <v>162</v>
      </c>
      <c r="CM58" s="17" t="s">
        <v>162</v>
      </c>
      <c r="CN58" s="17" t="s">
        <v>162</v>
      </c>
      <c r="CO58" s="17" t="s">
        <v>162</v>
      </c>
      <c r="CP58" s="17" t="s">
        <v>162</v>
      </c>
      <c r="CQ58" s="17" t="s">
        <v>162</v>
      </c>
      <c r="CR58" s="17" t="s">
        <v>162</v>
      </c>
      <c r="CS58" s="17" t="s">
        <v>162</v>
      </c>
      <c r="CT58" s="17" t="s">
        <v>162</v>
      </c>
      <c r="CU58" s="17" t="s">
        <v>162</v>
      </c>
      <c r="CV58" s="17" t="s">
        <v>162</v>
      </c>
      <c r="CW58" s="17" t="s">
        <v>162</v>
      </c>
      <c r="CX58" s="17" t="s">
        <v>162</v>
      </c>
      <c r="CY58" s="17" t="s">
        <v>162</v>
      </c>
      <c r="CZ58" s="17" t="s">
        <v>162</v>
      </c>
      <c r="DA58" s="17" t="s">
        <v>162</v>
      </c>
      <c r="DB58" s="17" t="s">
        <v>162</v>
      </c>
      <c r="DC58" s="17" t="s">
        <v>162</v>
      </c>
      <c r="DD58" s="17" t="s">
        <v>162</v>
      </c>
      <c r="DE58" s="17" t="s">
        <v>162</v>
      </c>
      <c r="DF58" s="17" t="s">
        <v>162</v>
      </c>
      <c r="DG58" s="17" t="s">
        <v>162</v>
      </c>
      <c r="DH58" s="17" t="s">
        <v>162</v>
      </c>
      <c r="DI58" s="17" t="s">
        <v>162</v>
      </c>
      <c r="DJ58" s="17" t="s">
        <v>162</v>
      </c>
      <c r="DK58" s="17" t="s">
        <v>162</v>
      </c>
      <c r="DL58" s="17" t="s">
        <v>162</v>
      </c>
      <c r="DM58" s="17" t="s">
        <v>162</v>
      </c>
      <c r="DN58" s="17" t="s">
        <v>162</v>
      </c>
      <c r="DO58" s="17" t="s">
        <v>162</v>
      </c>
      <c r="DP58" s="17" t="s">
        <v>162</v>
      </c>
      <c r="DQ58" s="17" t="s">
        <v>162</v>
      </c>
      <c r="DR58" s="17" t="s">
        <v>162</v>
      </c>
      <c r="DS58" s="17" t="s">
        <v>162</v>
      </c>
      <c r="DT58" s="17" t="s">
        <v>162</v>
      </c>
      <c r="DU58" s="17" t="s">
        <v>162</v>
      </c>
      <c r="DV58" s="17" t="s">
        <v>162</v>
      </c>
      <c r="DW58" s="17" t="s">
        <v>162</v>
      </c>
      <c r="DX58" s="17" t="s">
        <v>162</v>
      </c>
      <c r="DY58" s="17" t="s">
        <v>162</v>
      </c>
      <c r="DZ58" s="17" t="s">
        <v>162</v>
      </c>
      <c r="EA58" s="17" t="s">
        <v>162</v>
      </c>
      <c r="EB58" s="17" t="s">
        <v>162</v>
      </c>
      <c r="EC58" s="17" t="s">
        <v>162</v>
      </c>
      <c r="ED58" s="17" t="s">
        <v>162</v>
      </c>
      <c r="EE58" s="17" t="s">
        <v>162</v>
      </c>
      <c r="EF58" s="17" t="s">
        <v>162</v>
      </c>
      <c r="EG58" s="17" t="s">
        <v>162</v>
      </c>
      <c r="EH58" s="17" t="s">
        <v>162</v>
      </c>
      <c r="EI58" s="17" t="s">
        <v>162</v>
      </c>
      <c r="EJ58" s="17" t="s">
        <v>162</v>
      </c>
      <c r="EK58" s="17" t="s">
        <v>162</v>
      </c>
      <c r="EL58" s="17" t="s">
        <v>162</v>
      </c>
      <c r="EM58" s="17" t="s">
        <v>162</v>
      </c>
      <c r="EN58" s="17" t="s">
        <v>162</v>
      </c>
      <c r="EO58" s="17" t="s">
        <v>162</v>
      </c>
      <c r="EP58" s="17" t="s">
        <v>162</v>
      </c>
      <c r="EQ58" s="17" t="s">
        <v>162</v>
      </c>
      <c r="ER58" s="17" t="s">
        <v>347</v>
      </c>
      <c r="ES58" s="17" t="s">
        <v>162</v>
      </c>
      <c r="ET58" s="17" t="s">
        <v>162</v>
      </c>
      <c r="EU58" s="17" t="s">
        <v>162</v>
      </c>
      <c r="EV58" s="17" t="s">
        <v>162</v>
      </c>
      <c r="EW58" s="17" t="s">
        <v>162</v>
      </c>
      <c r="EX58" s="17" t="s">
        <v>162</v>
      </c>
      <c r="EY58" s="17" t="s">
        <v>162</v>
      </c>
      <c r="EZ58" s="17" t="s">
        <v>162</v>
      </c>
      <c r="FA58" s="17" t="s">
        <v>162</v>
      </c>
      <c r="FB58" s="17" t="s">
        <v>162</v>
      </c>
      <c r="FC58" s="17" t="s">
        <v>162</v>
      </c>
      <c r="FD58" s="17" t="s">
        <v>162</v>
      </c>
      <c r="FE58" s="17" t="s">
        <v>162</v>
      </c>
      <c r="FF58" s="17" t="s">
        <v>162</v>
      </c>
      <c r="FG58" s="17" t="s">
        <v>347</v>
      </c>
      <c r="FH58" s="17" t="s">
        <v>347</v>
      </c>
      <c r="FI58" s="17" t="s">
        <v>162</v>
      </c>
      <c r="FJ58" s="17" t="s">
        <v>162</v>
      </c>
      <c r="FK58" s="17" t="s">
        <v>347</v>
      </c>
    </row>
    <row r="59" spans="1:314" hidden="1" x14ac:dyDescent="0.2"/>
    <row r="60" spans="1:314" hidden="1" x14ac:dyDescent="0.2">
      <c r="B60" s="273" t="s">
        <v>198</v>
      </c>
      <c r="C60" s="273"/>
      <c r="D60" s="273"/>
      <c r="E60" s="273"/>
      <c r="F60" s="273"/>
      <c r="G60" s="273"/>
    </row>
    <row r="61" spans="1:314" hidden="1" x14ac:dyDescent="0.2">
      <c r="A61" s="94">
        <v>65</v>
      </c>
      <c r="B61" s="90"/>
      <c r="C61" s="90"/>
      <c r="D61" s="90"/>
      <c r="E61" s="90"/>
      <c r="F61" s="165"/>
      <c r="G61" s="168" t="s">
        <v>66</v>
      </c>
      <c r="H61" s="18" t="s">
        <v>162</v>
      </c>
      <c r="I61" s="18" t="s">
        <v>162</v>
      </c>
      <c r="J61" s="18" t="s">
        <v>162</v>
      </c>
      <c r="K61" s="18" t="s">
        <v>162</v>
      </c>
      <c r="L61" s="18" t="s">
        <v>162</v>
      </c>
      <c r="M61" s="18" t="s">
        <v>162</v>
      </c>
      <c r="N61" s="18" t="s">
        <v>162</v>
      </c>
      <c r="O61" s="18" t="s">
        <v>162</v>
      </c>
      <c r="P61" s="18" t="s">
        <v>162</v>
      </c>
      <c r="Q61" s="18" t="s">
        <v>162</v>
      </c>
      <c r="R61" s="18" t="s">
        <v>162</v>
      </c>
      <c r="S61" s="18"/>
      <c r="T61" s="30" t="s">
        <v>162</v>
      </c>
      <c r="U61" s="18" t="s">
        <v>162</v>
      </c>
      <c r="V61" s="18" t="s">
        <v>162</v>
      </c>
      <c r="W61" s="18" t="s">
        <v>162</v>
      </c>
      <c r="X61" s="18" t="s">
        <v>162</v>
      </c>
      <c r="Y61" s="18" t="s">
        <v>162</v>
      </c>
      <c r="Z61" s="18" t="s">
        <v>162</v>
      </c>
      <c r="AA61" s="18" t="s">
        <v>162</v>
      </c>
      <c r="AB61" s="18" t="s">
        <v>162</v>
      </c>
      <c r="AC61" s="18" t="s">
        <v>162</v>
      </c>
      <c r="AD61" s="18" t="s">
        <v>162</v>
      </c>
      <c r="AE61" s="18" t="s">
        <v>162</v>
      </c>
      <c r="AF61" s="18" t="s">
        <v>162</v>
      </c>
      <c r="AG61" s="18" t="s">
        <v>162</v>
      </c>
      <c r="AH61" s="18" t="s">
        <v>162</v>
      </c>
      <c r="AI61" s="18" t="s">
        <v>162</v>
      </c>
      <c r="AJ61" s="18" t="s">
        <v>162</v>
      </c>
      <c r="AK61" s="18" t="s">
        <v>162</v>
      </c>
      <c r="AL61" s="18" t="s">
        <v>162</v>
      </c>
      <c r="AM61" s="18" t="s">
        <v>162</v>
      </c>
      <c r="AN61" s="18" t="s">
        <v>162</v>
      </c>
      <c r="AO61" s="18" t="s">
        <v>162</v>
      </c>
      <c r="AP61" s="18" t="s">
        <v>162</v>
      </c>
      <c r="AQ61" s="18" t="s">
        <v>162</v>
      </c>
      <c r="AR61" s="18" t="s">
        <v>162</v>
      </c>
      <c r="AS61" s="18" t="s">
        <v>162</v>
      </c>
      <c r="AT61" s="18" t="s">
        <v>162</v>
      </c>
      <c r="AU61" s="18" t="s">
        <v>162</v>
      </c>
      <c r="AV61" s="18" t="s">
        <v>162</v>
      </c>
      <c r="AW61" s="18" t="s">
        <v>162</v>
      </c>
      <c r="AX61" s="18" t="s">
        <v>162</v>
      </c>
      <c r="AY61" s="18" t="s">
        <v>162</v>
      </c>
      <c r="AZ61" s="18" t="s">
        <v>162</v>
      </c>
      <c r="BA61" s="18" t="s">
        <v>162</v>
      </c>
      <c r="BB61" s="18" t="s">
        <v>162</v>
      </c>
      <c r="BC61" s="18" t="s">
        <v>162</v>
      </c>
      <c r="BD61" s="18" t="s">
        <v>162</v>
      </c>
      <c r="BE61" s="18" t="s">
        <v>162</v>
      </c>
      <c r="BF61" s="18" t="s">
        <v>162</v>
      </c>
      <c r="BG61" s="18" t="s">
        <v>162</v>
      </c>
      <c r="BH61" s="18" t="s">
        <v>162</v>
      </c>
      <c r="BI61" s="18" t="s">
        <v>162</v>
      </c>
      <c r="BJ61" s="18" t="s">
        <v>162</v>
      </c>
      <c r="BK61" s="18" t="s">
        <v>162</v>
      </c>
      <c r="BL61" s="18" t="s">
        <v>162</v>
      </c>
      <c r="BM61" s="18" t="s">
        <v>162</v>
      </c>
      <c r="BN61" s="18" t="s">
        <v>162</v>
      </c>
      <c r="BO61" s="18" t="s">
        <v>162</v>
      </c>
      <c r="BP61" s="18" t="s">
        <v>162</v>
      </c>
      <c r="BQ61" s="18" t="s">
        <v>162</v>
      </c>
      <c r="BR61" s="18" t="s">
        <v>162</v>
      </c>
      <c r="BS61" s="18" t="s">
        <v>162</v>
      </c>
      <c r="BT61" s="18" t="s">
        <v>162</v>
      </c>
      <c r="BU61" s="18" t="s">
        <v>162</v>
      </c>
      <c r="BV61" s="18" t="s">
        <v>162</v>
      </c>
      <c r="BW61" s="18" t="s">
        <v>162</v>
      </c>
      <c r="BX61" s="18" t="s">
        <v>162</v>
      </c>
      <c r="BY61" s="18" t="s">
        <v>162</v>
      </c>
      <c r="BZ61" s="18" t="s">
        <v>162</v>
      </c>
      <c r="CA61" s="18" t="s">
        <v>162</v>
      </c>
      <c r="CB61" s="18" t="s">
        <v>162</v>
      </c>
      <c r="CC61" s="18" t="s">
        <v>162</v>
      </c>
      <c r="CD61" s="18" t="s">
        <v>162</v>
      </c>
      <c r="CE61" s="18" t="s">
        <v>162</v>
      </c>
      <c r="CF61" s="18" t="s">
        <v>162</v>
      </c>
      <c r="CG61" s="18" t="s">
        <v>162</v>
      </c>
      <c r="CH61" s="18" t="s">
        <v>162</v>
      </c>
      <c r="CI61" s="18" t="s">
        <v>162</v>
      </c>
      <c r="CJ61" s="18" t="s">
        <v>162</v>
      </c>
      <c r="CK61" s="18" t="s">
        <v>162</v>
      </c>
      <c r="CL61" s="18" t="s">
        <v>162</v>
      </c>
      <c r="CM61" s="18" t="s">
        <v>162</v>
      </c>
      <c r="CN61" s="18" t="s">
        <v>162</v>
      </c>
      <c r="CO61" s="18" t="s">
        <v>162</v>
      </c>
      <c r="CP61" s="18" t="s">
        <v>162</v>
      </c>
      <c r="CQ61" s="18" t="s">
        <v>162</v>
      </c>
      <c r="CR61" s="18" t="s">
        <v>162</v>
      </c>
      <c r="CS61" s="18" t="s">
        <v>162</v>
      </c>
      <c r="CT61" s="18" t="s">
        <v>162</v>
      </c>
      <c r="CU61" s="18" t="s">
        <v>162</v>
      </c>
      <c r="CV61" s="18" t="s">
        <v>162</v>
      </c>
      <c r="CW61" s="18" t="s">
        <v>162</v>
      </c>
      <c r="CX61" s="18" t="s">
        <v>162</v>
      </c>
      <c r="CY61" s="18" t="s">
        <v>162</v>
      </c>
      <c r="CZ61" s="18" t="s">
        <v>162</v>
      </c>
      <c r="DA61" s="18" t="s">
        <v>162</v>
      </c>
      <c r="DB61" s="18" t="s">
        <v>162</v>
      </c>
      <c r="DC61" s="18" t="s">
        <v>162</v>
      </c>
      <c r="DD61" s="18" t="s">
        <v>162</v>
      </c>
      <c r="DE61" s="18" t="s">
        <v>162</v>
      </c>
      <c r="DF61" s="30" t="s">
        <v>162</v>
      </c>
      <c r="DG61" s="18"/>
      <c r="DH61" s="18"/>
      <c r="DI61" s="30" t="s">
        <v>162</v>
      </c>
      <c r="DJ61" s="18">
        <v>-42715874</v>
      </c>
      <c r="DK61" s="18">
        <v>-5288</v>
      </c>
      <c r="DL61" s="18">
        <v>-3259832</v>
      </c>
      <c r="DM61" s="18">
        <v>81662390</v>
      </c>
      <c r="DN61" s="18" t="s">
        <v>162</v>
      </c>
      <c r="DO61" s="18" t="s">
        <v>162</v>
      </c>
      <c r="DP61" s="18" t="s">
        <v>162</v>
      </c>
      <c r="DQ61" s="18" t="s">
        <v>162</v>
      </c>
      <c r="DR61" s="18" t="s">
        <v>162</v>
      </c>
      <c r="DS61" s="18" t="s">
        <v>162</v>
      </c>
      <c r="DT61" s="18" t="s">
        <v>162</v>
      </c>
      <c r="DU61" s="18" t="s">
        <v>162</v>
      </c>
      <c r="DV61" s="18" t="s">
        <v>162</v>
      </c>
      <c r="DW61" s="18" t="s">
        <v>162</v>
      </c>
      <c r="DX61" s="18" t="s">
        <v>162</v>
      </c>
      <c r="DY61" s="18" t="s">
        <v>162</v>
      </c>
      <c r="DZ61" s="18" t="s">
        <v>162</v>
      </c>
      <c r="EA61" s="18" t="s">
        <v>162</v>
      </c>
      <c r="EB61" s="18" t="s">
        <v>162</v>
      </c>
      <c r="EC61" s="18" t="s">
        <v>162</v>
      </c>
      <c r="ED61" s="18" t="s">
        <v>162</v>
      </c>
      <c r="EE61" s="18" t="s">
        <v>162</v>
      </c>
      <c r="EF61" s="18" t="s">
        <v>162</v>
      </c>
      <c r="EG61" s="18" t="s">
        <v>162</v>
      </c>
      <c r="EH61" s="18" t="s">
        <v>162</v>
      </c>
      <c r="EI61" s="18">
        <v>35681396</v>
      </c>
      <c r="EJ61" s="18" t="s">
        <v>162</v>
      </c>
      <c r="EK61" s="18" t="s">
        <v>162</v>
      </c>
      <c r="EL61" s="18" t="s">
        <v>162</v>
      </c>
      <c r="EM61" s="30" t="s">
        <v>162</v>
      </c>
      <c r="EN61" s="18" t="s">
        <v>162</v>
      </c>
      <c r="EO61" s="18" t="s">
        <v>162</v>
      </c>
      <c r="EP61" s="18" t="s">
        <v>162</v>
      </c>
      <c r="EQ61" s="30" t="s">
        <v>162</v>
      </c>
      <c r="ER61" s="18" t="s">
        <v>162</v>
      </c>
      <c r="ES61" s="18" t="s">
        <v>162</v>
      </c>
      <c r="ET61" s="18" t="s">
        <v>162</v>
      </c>
      <c r="EU61" s="18" t="s">
        <v>162</v>
      </c>
      <c r="EV61" s="18" t="s">
        <v>162</v>
      </c>
      <c r="EW61" s="18" t="s">
        <v>162</v>
      </c>
      <c r="EX61" s="18" t="s">
        <v>162</v>
      </c>
      <c r="EY61" s="18" t="s">
        <v>162</v>
      </c>
      <c r="EZ61" s="18" t="s">
        <v>162</v>
      </c>
      <c r="FA61" s="18" t="s">
        <v>162</v>
      </c>
      <c r="FB61" s="18" t="s">
        <v>162</v>
      </c>
      <c r="FC61" s="18" t="s">
        <v>162</v>
      </c>
      <c r="FD61" s="18" t="s">
        <v>162</v>
      </c>
      <c r="FE61" s="18" t="s">
        <v>162</v>
      </c>
      <c r="FF61" s="18" t="s">
        <v>162</v>
      </c>
      <c r="FG61" s="30" t="s">
        <v>162</v>
      </c>
      <c r="FH61" s="30">
        <v>35681396</v>
      </c>
      <c r="FI61" s="18" t="s">
        <v>162</v>
      </c>
      <c r="FJ61" s="18" t="s">
        <v>162</v>
      </c>
      <c r="FK61" s="30">
        <v>35681396</v>
      </c>
    </row>
    <row r="62" spans="1:314" hidden="1" x14ac:dyDescent="0.2">
      <c r="A62" s="94">
        <v>66</v>
      </c>
      <c r="B62" s="90"/>
      <c r="C62" s="90"/>
      <c r="D62" s="90"/>
      <c r="E62" s="90"/>
      <c r="F62" s="165"/>
      <c r="G62" s="168" t="s">
        <v>67</v>
      </c>
      <c r="H62" s="18" t="s">
        <v>162</v>
      </c>
      <c r="I62" s="18" t="s">
        <v>162</v>
      </c>
      <c r="J62" s="18" t="s">
        <v>162</v>
      </c>
      <c r="K62" s="18" t="s">
        <v>162</v>
      </c>
      <c r="L62" s="18" t="s">
        <v>162</v>
      </c>
      <c r="M62" s="18" t="s">
        <v>162</v>
      </c>
      <c r="N62" s="18" t="s">
        <v>162</v>
      </c>
      <c r="O62" s="18" t="s">
        <v>162</v>
      </c>
      <c r="P62" s="18" t="s">
        <v>162</v>
      </c>
      <c r="Q62" s="18" t="s">
        <v>162</v>
      </c>
      <c r="R62" s="18" t="s">
        <v>162</v>
      </c>
      <c r="S62" s="18"/>
      <c r="T62" s="30" t="s">
        <v>162</v>
      </c>
      <c r="U62" s="18" t="s">
        <v>162</v>
      </c>
      <c r="V62" s="18" t="s">
        <v>162</v>
      </c>
      <c r="W62" s="18" t="s">
        <v>162</v>
      </c>
      <c r="X62" s="18" t="s">
        <v>162</v>
      </c>
      <c r="Y62" s="18" t="s">
        <v>162</v>
      </c>
      <c r="Z62" s="18" t="s">
        <v>162</v>
      </c>
      <c r="AA62" s="18" t="s">
        <v>162</v>
      </c>
      <c r="AB62" s="18" t="s">
        <v>162</v>
      </c>
      <c r="AC62" s="18" t="s">
        <v>162</v>
      </c>
      <c r="AD62" s="18" t="s">
        <v>162</v>
      </c>
      <c r="AE62" s="18" t="s">
        <v>162</v>
      </c>
      <c r="AF62" s="18" t="s">
        <v>162</v>
      </c>
      <c r="AG62" s="18" t="s">
        <v>162</v>
      </c>
      <c r="AH62" s="18" t="s">
        <v>162</v>
      </c>
      <c r="AI62" s="18" t="s">
        <v>162</v>
      </c>
      <c r="AJ62" s="18" t="s">
        <v>162</v>
      </c>
      <c r="AK62" s="18" t="s">
        <v>162</v>
      </c>
      <c r="AL62" s="18" t="s">
        <v>162</v>
      </c>
      <c r="AM62" s="18" t="s">
        <v>162</v>
      </c>
      <c r="AN62" s="18" t="s">
        <v>162</v>
      </c>
      <c r="AO62" s="18" t="s">
        <v>162</v>
      </c>
      <c r="AP62" s="18" t="s">
        <v>162</v>
      </c>
      <c r="AQ62" s="18" t="s">
        <v>162</v>
      </c>
      <c r="AR62" s="18" t="s">
        <v>162</v>
      </c>
      <c r="AS62" s="18" t="s">
        <v>162</v>
      </c>
      <c r="AT62" s="18" t="s">
        <v>162</v>
      </c>
      <c r="AU62" s="18" t="s">
        <v>162</v>
      </c>
      <c r="AV62" s="18" t="s">
        <v>162</v>
      </c>
      <c r="AW62" s="18" t="s">
        <v>162</v>
      </c>
      <c r="AX62" s="18" t="s">
        <v>162</v>
      </c>
      <c r="AY62" s="18" t="s">
        <v>162</v>
      </c>
      <c r="AZ62" s="18" t="s">
        <v>162</v>
      </c>
      <c r="BA62" s="18" t="s">
        <v>162</v>
      </c>
      <c r="BB62" s="18" t="s">
        <v>162</v>
      </c>
      <c r="BC62" s="18" t="s">
        <v>162</v>
      </c>
      <c r="BD62" s="18" t="s">
        <v>162</v>
      </c>
      <c r="BE62" s="18" t="s">
        <v>162</v>
      </c>
      <c r="BF62" s="18" t="s">
        <v>162</v>
      </c>
      <c r="BG62" s="18" t="s">
        <v>162</v>
      </c>
      <c r="BH62" s="18" t="s">
        <v>162</v>
      </c>
      <c r="BI62" s="18" t="s">
        <v>162</v>
      </c>
      <c r="BJ62" s="18" t="s">
        <v>162</v>
      </c>
      <c r="BK62" s="18" t="s">
        <v>162</v>
      </c>
      <c r="BL62" s="18" t="s">
        <v>162</v>
      </c>
      <c r="BM62" s="18" t="s">
        <v>162</v>
      </c>
      <c r="BN62" s="18" t="s">
        <v>162</v>
      </c>
      <c r="BO62" s="18" t="s">
        <v>162</v>
      </c>
      <c r="BP62" s="18" t="s">
        <v>162</v>
      </c>
      <c r="BQ62" s="18" t="s">
        <v>162</v>
      </c>
      <c r="BR62" s="18" t="s">
        <v>162</v>
      </c>
      <c r="BS62" s="18" t="s">
        <v>162</v>
      </c>
      <c r="BT62" s="18" t="s">
        <v>162</v>
      </c>
      <c r="BU62" s="18" t="s">
        <v>162</v>
      </c>
      <c r="BV62" s="18" t="s">
        <v>162</v>
      </c>
      <c r="BW62" s="18" t="s">
        <v>162</v>
      </c>
      <c r="BX62" s="18" t="s">
        <v>162</v>
      </c>
      <c r="BY62" s="18" t="s">
        <v>162</v>
      </c>
      <c r="BZ62" s="18" t="s">
        <v>162</v>
      </c>
      <c r="CA62" s="18" t="s">
        <v>162</v>
      </c>
      <c r="CB62" s="18" t="s">
        <v>162</v>
      </c>
      <c r="CC62" s="18" t="s">
        <v>162</v>
      </c>
      <c r="CD62" s="18" t="s">
        <v>162</v>
      </c>
      <c r="CE62" s="18" t="s">
        <v>162</v>
      </c>
      <c r="CF62" s="18" t="s">
        <v>162</v>
      </c>
      <c r="CG62" s="18" t="s">
        <v>162</v>
      </c>
      <c r="CH62" s="18" t="s">
        <v>162</v>
      </c>
      <c r="CI62" s="18" t="s">
        <v>162</v>
      </c>
      <c r="CJ62" s="18" t="s">
        <v>162</v>
      </c>
      <c r="CK62" s="18" t="s">
        <v>162</v>
      </c>
      <c r="CL62" s="18" t="s">
        <v>162</v>
      </c>
      <c r="CM62" s="18" t="s">
        <v>162</v>
      </c>
      <c r="CN62" s="18" t="s">
        <v>162</v>
      </c>
      <c r="CO62" s="18" t="s">
        <v>162</v>
      </c>
      <c r="CP62" s="18" t="s">
        <v>162</v>
      </c>
      <c r="CQ62" s="18" t="s">
        <v>162</v>
      </c>
      <c r="CR62" s="18" t="s">
        <v>162</v>
      </c>
      <c r="CS62" s="18" t="s">
        <v>162</v>
      </c>
      <c r="CT62" s="18" t="s">
        <v>162</v>
      </c>
      <c r="CU62" s="18" t="s">
        <v>162</v>
      </c>
      <c r="CV62" s="18" t="s">
        <v>162</v>
      </c>
      <c r="CW62" s="18" t="s">
        <v>162</v>
      </c>
      <c r="CX62" s="18" t="s">
        <v>162</v>
      </c>
      <c r="CY62" s="18" t="s">
        <v>162</v>
      </c>
      <c r="CZ62" s="18" t="s">
        <v>162</v>
      </c>
      <c r="DA62" s="18" t="s">
        <v>162</v>
      </c>
      <c r="DB62" s="18" t="s">
        <v>162</v>
      </c>
      <c r="DC62" s="18" t="s">
        <v>162</v>
      </c>
      <c r="DD62" s="18" t="s">
        <v>162</v>
      </c>
      <c r="DE62" s="18" t="s">
        <v>162</v>
      </c>
      <c r="DF62" s="30" t="s">
        <v>162</v>
      </c>
      <c r="DG62" s="18"/>
      <c r="DH62" s="18"/>
      <c r="DI62" s="30" t="s">
        <v>162</v>
      </c>
      <c r="DJ62" s="18">
        <v>823700</v>
      </c>
      <c r="DK62" s="18">
        <v>-2471</v>
      </c>
      <c r="DL62" s="18">
        <v>-5093674</v>
      </c>
      <c r="DM62" s="18">
        <v>-26644447</v>
      </c>
      <c r="DN62" s="18" t="s">
        <v>162</v>
      </c>
      <c r="DO62" s="18" t="s">
        <v>162</v>
      </c>
      <c r="DP62" s="18" t="s">
        <v>162</v>
      </c>
      <c r="DQ62" s="18" t="s">
        <v>162</v>
      </c>
      <c r="DR62" s="18" t="s">
        <v>162</v>
      </c>
      <c r="DS62" s="18" t="s">
        <v>162</v>
      </c>
      <c r="DT62" s="18" t="s">
        <v>162</v>
      </c>
      <c r="DU62" s="18" t="s">
        <v>162</v>
      </c>
      <c r="DV62" s="18" t="s">
        <v>162</v>
      </c>
      <c r="DW62" s="18" t="s">
        <v>162</v>
      </c>
      <c r="DX62" s="18" t="s">
        <v>162</v>
      </c>
      <c r="DY62" s="18" t="s">
        <v>162</v>
      </c>
      <c r="DZ62" s="18" t="s">
        <v>162</v>
      </c>
      <c r="EA62" s="18" t="s">
        <v>162</v>
      </c>
      <c r="EB62" s="18" t="s">
        <v>162</v>
      </c>
      <c r="EC62" s="18" t="s">
        <v>162</v>
      </c>
      <c r="ED62" s="18" t="s">
        <v>162</v>
      </c>
      <c r="EE62" s="18" t="s">
        <v>162</v>
      </c>
      <c r="EF62" s="18" t="s">
        <v>162</v>
      </c>
      <c r="EG62" s="18" t="s">
        <v>162</v>
      </c>
      <c r="EH62" s="18" t="s">
        <v>162</v>
      </c>
      <c r="EI62" s="18">
        <v>-30916892</v>
      </c>
      <c r="EJ62" s="18" t="s">
        <v>162</v>
      </c>
      <c r="EK62" s="18" t="s">
        <v>162</v>
      </c>
      <c r="EL62" s="18" t="s">
        <v>162</v>
      </c>
      <c r="EM62" s="30" t="s">
        <v>162</v>
      </c>
      <c r="EN62" s="18" t="s">
        <v>162</v>
      </c>
      <c r="EO62" s="18" t="s">
        <v>162</v>
      </c>
      <c r="EP62" s="18" t="s">
        <v>162</v>
      </c>
      <c r="EQ62" s="30" t="s">
        <v>162</v>
      </c>
      <c r="ER62" s="18" t="s">
        <v>162</v>
      </c>
      <c r="ES62" s="18" t="s">
        <v>162</v>
      </c>
      <c r="ET62" s="18" t="s">
        <v>162</v>
      </c>
      <c r="EU62" s="18" t="s">
        <v>162</v>
      </c>
      <c r="EV62" s="18" t="s">
        <v>162</v>
      </c>
      <c r="EW62" s="18" t="s">
        <v>162</v>
      </c>
      <c r="EX62" s="18" t="s">
        <v>162</v>
      </c>
      <c r="EY62" s="18" t="s">
        <v>162</v>
      </c>
      <c r="EZ62" s="18" t="s">
        <v>162</v>
      </c>
      <c r="FA62" s="18" t="s">
        <v>162</v>
      </c>
      <c r="FB62" s="18" t="s">
        <v>162</v>
      </c>
      <c r="FC62" s="18" t="s">
        <v>162</v>
      </c>
      <c r="FD62" s="18" t="s">
        <v>162</v>
      </c>
      <c r="FE62" s="18" t="s">
        <v>162</v>
      </c>
      <c r="FF62" s="18" t="s">
        <v>162</v>
      </c>
      <c r="FG62" s="30" t="s">
        <v>162</v>
      </c>
      <c r="FH62" s="30">
        <v>-30916892</v>
      </c>
      <c r="FI62" s="18" t="s">
        <v>162</v>
      </c>
      <c r="FJ62" s="18" t="s">
        <v>162</v>
      </c>
      <c r="FK62" s="30">
        <v>-30916892</v>
      </c>
    </row>
    <row r="63" spans="1:314" hidden="1" x14ac:dyDescent="0.2">
      <c r="A63" s="94">
        <v>67</v>
      </c>
      <c r="B63" s="90"/>
      <c r="C63" s="90"/>
      <c r="D63" s="90"/>
      <c r="E63" s="90"/>
      <c r="F63" s="165"/>
      <c r="G63" s="168" t="s">
        <v>183</v>
      </c>
      <c r="H63" s="18" t="s">
        <v>162</v>
      </c>
      <c r="I63" s="18" t="s">
        <v>162</v>
      </c>
      <c r="J63" s="18" t="s">
        <v>162</v>
      </c>
      <c r="K63" s="18" t="s">
        <v>162</v>
      </c>
      <c r="L63" s="18" t="s">
        <v>162</v>
      </c>
      <c r="M63" s="18" t="s">
        <v>162</v>
      </c>
      <c r="N63" s="18" t="s">
        <v>162</v>
      </c>
      <c r="O63" s="18" t="s">
        <v>162</v>
      </c>
      <c r="P63" s="18" t="s">
        <v>162</v>
      </c>
      <c r="Q63" s="18" t="s">
        <v>162</v>
      </c>
      <c r="R63" s="18" t="s">
        <v>162</v>
      </c>
      <c r="S63" s="18"/>
      <c r="T63" s="30" t="s">
        <v>162</v>
      </c>
      <c r="U63" s="18" t="s">
        <v>162</v>
      </c>
      <c r="V63" s="18" t="s">
        <v>162</v>
      </c>
      <c r="W63" s="18" t="s">
        <v>162</v>
      </c>
      <c r="X63" s="18" t="s">
        <v>162</v>
      </c>
      <c r="Y63" s="18" t="s">
        <v>162</v>
      </c>
      <c r="Z63" s="18" t="s">
        <v>162</v>
      </c>
      <c r="AA63" s="18" t="s">
        <v>162</v>
      </c>
      <c r="AB63" s="18" t="s">
        <v>162</v>
      </c>
      <c r="AC63" s="18" t="s">
        <v>162</v>
      </c>
      <c r="AD63" s="18" t="s">
        <v>162</v>
      </c>
      <c r="AE63" s="18" t="s">
        <v>162</v>
      </c>
      <c r="AF63" s="18" t="s">
        <v>162</v>
      </c>
      <c r="AG63" s="18" t="s">
        <v>162</v>
      </c>
      <c r="AH63" s="18" t="s">
        <v>162</v>
      </c>
      <c r="AI63" s="18" t="s">
        <v>162</v>
      </c>
      <c r="AJ63" s="18" t="s">
        <v>162</v>
      </c>
      <c r="AK63" s="18" t="s">
        <v>162</v>
      </c>
      <c r="AL63" s="18" t="s">
        <v>162</v>
      </c>
      <c r="AM63" s="18" t="s">
        <v>162</v>
      </c>
      <c r="AN63" s="18" t="s">
        <v>162</v>
      </c>
      <c r="AO63" s="18" t="s">
        <v>162</v>
      </c>
      <c r="AP63" s="18" t="s">
        <v>162</v>
      </c>
      <c r="AQ63" s="18" t="s">
        <v>162</v>
      </c>
      <c r="AR63" s="18" t="s">
        <v>162</v>
      </c>
      <c r="AS63" s="18" t="s">
        <v>162</v>
      </c>
      <c r="AT63" s="18" t="s">
        <v>162</v>
      </c>
      <c r="AU63" s="18" t="s">
        <v>162</v>
      </c>
      <c r="AV63" s="18" t="s">
        <v>162</v>
      </c>
      <c r="AW63" s="18" t="s">
        <v>162</v>
      </c>
      <c r="AX63" s="18" t="s">
        <v>162</v>
      </c>
      <c r="AY63" s="18" t="s">
        <v>162</v>
      </c>
      <c r="AZ63" s="18" t="s">
        <v>162</v>
      </c>
      <c r="BA63" s="18" t="s">
        <v>162</v>
      </c>
      <c r="BB63" s="18" t="s">
        <v>162</v>
      </c>
      <c r="BC63" s="18" t="s">
        <v>162</v>
      </c>
      <c r="BD63" s="18" t="s">
        <v>162</v>
      </c>
      <c r="BE63" s="18" t="s">
        <v>162</v>
      </c>
      <c r="BF63" s="18" t="s">
        <v>162</v>
      </c>
      <c r="BG63" s="18" t="s">
        <v>162</v>
      </c>
      <c r="BH63" s="18" t="s">
        <v>162</v>
      </c>
      <c r="BI63" s="18" t="s">
        <v>162</v>
      </c>
      <c r="BJ63" s="18" t="s">
        <v>162</v>
      </c>
      <c r="BK63" s="18" t="s">
        <v>162</v>
      </c>
      <c r="BL63" s="18" t="s">
        <v>162</v>
      </c>
      <c r="BM63" s="18" t="s">
        <v>162</v>
      </c>
      <c r="BN63" s="18" t="s">
        <v>162</v>
      </c>
      <c r="BO63" s="18" t="s">
        <v>162</v>
      </c>
      <c r="BP63" s="18" t="s">
        <v>162</v>
      </c>
      <c r="BQ63" s="18" t="s">
        <v>162</v>
      </c>
      <c r="BR63" s="18" t="s">
        <v>162</v>
      </c>
      <c r="BS63" s="18" t="s">
        <v>162</v>
      </c>
      <c r="BT63" s="18" t="s">
        <v>162</v>
      </c>
      <c r="BU63" s="18" t="s">
        <v>162</v>
      </c>
      <c r="BV63" s="18" t="s">
        <v>162</v>
      </c>
      <c r="BW63" s="18" t="s">
        <v>162</v>
      </c>
      <c r="BX63" s="18" t="s">
        <v>162</v>
      </c>
      <c r="BY63" s="18" t="s">
        <v>162</v>
      </c>
      <c r="BZ63" s="18" t="s">
        <v>162</v>
      </c>
      <c r="CA63" s="18" t="s">
        <v>162</v>
      </c>
      <c r="CB63" s="18" t="s">
        <v>162</v>
      </c>
      <c r="CC63" s="18" t="s">
        <v>162</v>
      </c>
      <c r="CD63" s="18" t="s">
        <v>162</v>
      </c>
      <c r="CE63" s="18" t="s">
        <v>162</v>
      </c>
      <c r="CF63" s="18" t="s">
        <v>162</v>
      </c>
      <c r="CG63" s="18" t="s">
        <v>162</v>
      </c>
      <c r="CH63" s="18" t="s">
        <v>162</v>
      </c>
      <c r="CI63" s="18" t="s">
        <v>162</v>
      </c>
      <c r="CJ63" s="18" t="s">
        <v>162</v>
      </c>
      <c r="CK63" s="18" t="s">
        <v>162</v>
      </c>
      <c r="CL63" s="18" t="s">
        <v>162</v>
      </c>
      <c r="CM63" s="18" t="s">
        <v>162</v>
      </c>
      <c r="CN63" s="18" t="s">
        <v>162</v>
      </c>
      <c r="CO63" s="18" t="s">
        <v>162</v>
      </c>
      <c r="CP63" s="18" t="s">
        <v>162</v>
      </c>
      <c r="CQ63" s="18" t="s">
        <v>162</v>
      </c>
      <c r="CR63" s="18" t="s">
        <v>162</v>
      </c>
      <c r="CS63" s="18" t="s">
        <v>162</v>
      </c>
      <c r="CT63" s="18" t="s">
        <v>162</v>
      </c>
      <c r="CU63" s="18" t="s">
        <v>162</v>
      </c>
      <c r="CV63" s="18" t="s">
        <v>162</v>
      </c>
      <c r="CW63" s="18" t="s">
        <v>162</v>
      </c>
      <c r="CX63" s="18" t="s">
        <v>162</v>
      </c>
      <c r="CY63" s="18" t="s">
        <v>162</v>
      </c>
      <c r="CZ63" s="18" t="s">
        <v>162</v>
      </c>
      <c r="DA63" s="18" t="s">
        <v>162</v>
      </c>
      <c r="DB63" s="18" t="s">
        <v>162</v>
      </c>
      <c r="DC63" s="18" t="s">
        <v>162</v>
      </c>
      <c r="DD63" s="18" t="s">
        <v>162</v>
      </c>
      <c r="DE63" s="18" t="s">
        <v>162</v>
      </c>
      <c r="DF63" s="30" t="s">
        <v>162</v>
      </c>
      <c r="DG63" s="18"/>
      <c r="DH63" s="18"/>
      <c r="DI63" s="30" t="s">
        <v>162</v>
      </c>
      <c r="DJ63" s="18" t="s">
        <v>162</v>
      </c>
      <c r="DK63" s="18" t="s">
        <v>162</v>
      </c>
      <c r="DL63" s="18" t="s">
        <v>162</v>
      </c>
      <c r="DM63" s="18" t="s">
        <v>162</v>
      </c>
      <c r="DN63" s="18" t="s">
        <v>162</v>
      </c>
      <c r="DO63" s="18" t="s">
        <v>162</v>
      </c>
      <c r="DP63" s="18" t="s">
        <v>162</v>
      </c>
      <c r="DQ63" s="18" t="s">
        <v>162</v>
      </c>
      <c r="DR63" s="18" t="s">
        <v>162</v>
      </c>
      <c r="DS63" s="18" t="s">
        <v>162</v>
      </c>
      <c r="DT63" s="18" t="s">
        <v>162</v>
      </c>
      <c r="DU63" s="18" t="s">
        <v>162</v>
      </c>
      <c r="DV63" s="18" t="s">
        <v>162</v>
      </c>
      <c r="DW63" s="18" t="s">
        <v>162</v>
      </c>
      <c r="DX63" s="18" t="s">
        <v>162</v>
      </c>
      <c r="DY63" s="18" t="s">
        <v>162</v>
      </c>
      <c r="DZ63" s="18" t="s">
        <v>162</v>
      </c>
      <c r="EA63" s="18" t="s">
        <v>162</v>
      </c>
      <c r="EB63" s="18" t="s">
        <v>162</v>
      </c>
      <c r="EC63" s="18" t="s">
        <v>162</v>
      </c>
      <c r="ED63" s="18" t="s">
        <v>162</v>
      </c>
      <c r="EE63" s="18" t="s">
        <v>162</v>
      </c>
      <c r="EF63" s="18" t="s">
        <v>162</v>
      </c>
      <c r="EG63" s="18" t="s">
        <v>162</v>
      </c>
      <c r="EH63" s="18" t="s">
        <v>162</v>
      </c>
      <c r="EI63" s="18" t="s">
        <v>162</v>
      </c>
      <c r="EJ63" s="18" t="s">
        <v>162</v>
      </c>
      <c r="EK63" s="18" t="s">
        <v>162</v>
      </c>
      <c r="EL63" s="18" t="s">
        <v>162</v>
      </c>
      <c r="EM63" s="30" t="s">
        <v>162</v>
      </c>
      <c r="EN63" s="18" t="s">
        <v>162</v>
      </c>
      <c r="EO63" s="18" t="s">
        <v>162</v>
      </c>
      <c r="EP63" s="18" t="s">
        <v>162</v>
      </c>
      <c r="EQ63" s="30" t="s">
        <v>162</v>
      </c>
      <c r="ER63" s="18" t="s">
        <v>162</v>
      </c>
      <c r="ES63" s="18" t="s">
        <v>162</v>
      </c>
      <c r="ET63" s="18" t="s">
        <v>162</v>
      </c>
      <c r="EU63" s="18" t="s">
        <v>162</v>
      </c>
      <c r="EV63" s="18" t="s">
        <v>162</v>
      </c>
      <c r="EW63" s="18" t="s">
        <v>162</v>
      </c>
      <c r="EX63" s="18" t="s">
        <v>162</v>
      </c>
      <c r="EY63" s="18" t="s">
        <v>162</v>
      </c>
      <c r="EZ63" s="18" t="s">
        <v>162</v>
      </c>
      <c r="FA63" s="18" t="s">
        <v>162</v>
      </c>
      <c r="FB63" s="18" t="s">
        <v>162</v>
      </c>
      <c r="FC63" s="18" t="s">
        <v>162</v>
      </c>
      <c r="FD63" s="18" t="s">
        <v>162</v>
      </c>
      <c r="FE63" s="18" t="s">
        <v>162</v>
      </c>
      <c r="FF63" s="18" t="s">
        <v>162</v>
      </c>
      <c r="FG63" s="30" t="s">
        <v>162</v>
      </c>
      <c r="FH63" s="30" t="s">
        <v>162</v>
      </c>
      <c r="FI63" s="18" t="s">
        <v>162</v>
      </c>
      <c r="FJ63" s="18" t="s">
        <v>162</v>
      </c>
      <c r="FK63" s="30" t="s">
        <v>162</v>
      </c>
    </row>
    <row r="86" spans="1:1" x14ac:dyDescent="0.2">
      <c r="A86" s="153"/>
    </row>
  </sheetData>
  <mergeCells count="89">
    <mergeCell ref="B60:G60"/>
    <mergeCell ref="EJ4:EM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  <mergeCell ref="EV5:EV6"/>
    <mergeCell ref="ER5:ER6"/>
    <mergeCell ref="ES5:ES6"/>
    <mergeCell ref="U5:CO5"/>
    <mergeCell ref="CP5:DE5"/>
    <mergeCell ref="EK5:EK6"/>
    <mergeCell ref="DT5:DT6"/>
    <mergeCell ref="DM5:DM6"/>
    <mergeCell ref="DN5:DN6"/>
    <mergeCell ref="DO5:DO6"/>
    <mergeCell ref="DG4:DG6"/>
    <mergeCell ref="DH4:DH6"/>
    <mergeCell ref="U4:DE4"/>
    <mergeCell ref="DI4:DI6"/>
    <mergeCell ref="DJ4:EI4"/>
    <mergeCell ref="DY5:DY6"/>
    <mergeCell ref="FC5:FC6"/>
    <mergeCell ref="FB5:FB6"/>
    <mergeCell ref="FA5:FA6"/>
    <mergeCell ref="DW5:DW6"/>
    <mergeCell ref="EZ5:EZ6"/>
    <mergeCell ref="DX5:DX6"/>
    <mergeCell ref="EI5:EI6"/>
    <mergeCell ref="EJ5:EJ6"/>
    <mergeCell ref="EY5:EY6"/>
    <mergeCell ref="EL5:EL6"/>
    <mergeCell ref="EN5:EN6"/>
    <mergeCell ref="ET5:ET6"/>
    <mergeCell ref="EM5:EM6"/>
    <mergeCell ref="EP5:EP6"/>
    <mergeCell ref="EQ5:EQ6"/>
    <mergeCell ref="EU5:EU6"/>
    <mergeCell ref="DJ3:FK3"/>
    <mergeCell ref="EN4:EQ4"/>
    <mergeCell ref="FJ4:FJ6"/>
    <mergeCell ref="EO5:EO6"/>
    <mergeCell ref="FI4:FI6"/>
    <mergeCell ref="FF5:FF6"/>
    <mergeCell ref="FE5:FE6"/>
    <mergeCell ref="FK4:FK6"/>
    <mergeCell ref="ER4:FG4"/>
    <mergeCell ref="DQ5:DQ6"/>
    <mergeCell ref="DK5:DK6"/>
    <mergeCell ref="DL5:DL6"/>
    <mergeCell ref="FH4:FH6"/>
    <mergeCell ref="FD5:FD6"/>
    <mergeCell ref="EX5:EX6"/>
    <mergeCell ref="FG5:FG6"/>
    <mergeCell ref="H3:T3"/>
    <mergeCell ref="B43:G43"/>
    <mergeCell ref="B27:G27"/>
    <mergeCell ref="B26:G26"/>
    <mergeCell ref="EW5:EW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  <mergeCell ref="EE5:EE6"/>
    <mergeCell ref="EF5:EF6"/>
    <mergeCell ref="EG5:EG6"/>
    <mergeCell ref="EH5:EH6"/>
    <mergeCell ref="DZ5:DZ6"/>
    <mergeCell ref="EA5:EA6"/>
    <mergeCell ref="EB5:EB6"/>
    <mergeCell ref="EC5:EC6"/>
    <mergeCell ref="ED5:ED6"/>
  </mergeCells>
  <phoneticPr fontId="37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B88"/>
  <sheetViews>
    <sheetView workbookViewId="0">
      <pane xSplit="7" ySplit="6" topLeftCell="H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3.2" x14ac:dyDescent="0.2"/>
  <cols>
    <col min="1" max="1" width="1.88671875" style="94" customWidth="1"/>
    <col min="2" max="6" width="1.77734375" style="146" customWidth="1"/>
    <col min="7" max="7" width="19.44140625" style="146" customWidth="1"/>
    <col min="8" max="9" width="17.77734375" style="146" customWidth="1"/>
    <col min="10" max="17" width="17.77734375" style="146" hidden="1" customWidth="1"/>
    <col min="18" max="20" width="17.77734375" style="146" customWidth="1"/>
    <col min="21" max="29" width="17.77734375" style="146" hidden="1" customWidth="1"/>
    <col min="30" max="31" width="17.77734375" style="146" customWidth="1"/>
    <col min="32" max="64" width="17.77734375" style="146" hidden="1" customWidth="1"/>
    <col min="65" max="65" width="17.77734375" style="146" customWidth="1"/>
    <col min="66" max="75" width="17.77734375" style="146" hidden="1" customWidth="1"/>
    <col min="76" max="76" width="17.77734375" style="146" customWidth="1"/>
    <col min="77" max="98" width="17.77734375" style="146" hidden="1" customWidth="1"/>
    <col min="99" max="100" width="17.77734375" style="146" customWidth="1"/>
    <col min="101" max="101" width="17.77734375" style="146" hidden="1" customWidth="1"/>
    <col min="102" max="103" width="17.77734375" style="146" customWidth="1"/>
    <col min="104" max="107" width="17.77734375" style="146" hidden="1" customWidth="1"/>
    <col min="108" max="108" width="17.77734375" style="146" customWidth="1"/>
    <col min="109" max="109" width="17.77734375" style="146" hidden="1" customWidth="1"/>
    <col min="110" max="117" width="17.77734375" style="146" customWidth="1"/>
    <col min="118" max="138" width="17.77734375" style="146" hidden="1" customWidth="1"/>
    <col min="139" max="139" width="17.77734375" style="146" customWidth="1"/>
    <col min="140" max="142" width="17.77734375" style="146" hidden="1" customWidth="1"/>
    <col min="143" max="143" width="17.77734375" style="146" customWidth="1"/>
    <col min="144" max="146" width="17.77734375" style="146" hidden="1" customWidth="1"/>
    <col min="147" max="150" width="17.77734375" style="146" customWidth="1"/>
    <col min="151" max="162" width="17.77734375" style="146" hidden="1" customWidth="1"/>
    <col min="163" max="167" width="17.77734375" style="146" customWidth="1"/>
    <col min="168" max="168" width="9" style="192" customWidth="1"/>
    <col min="169" max="169" width="9" style="8" hidden="1" customWidth="1"/>
    <col min="170" max="314" width="13.6640625" style="189" hidden="1" customWidth="1"/>
    <col min="315" max="16384" width="9" style="146"/>
  </cols>
  <sheetData>
    <row r="1" spans="1:314" s="31" customFormat="1" ht="14.4" x14ac:dyDescent="0.2">
      <c r="A1" s="94">
        <v>1</v>
      </c>
      <c r="B1" s="190" t="s">
        <v>215</v>
      </c>
      <c r="FL1" s="154"/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89" customFormat="1" ht="13.8" thickBot="1" x14ac:dyDescent="0.25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314" s="31" customFormat="1" x14ac:dyDescent="0.2">
      <c r="A3" s="94">
        <v>3</v>
      </c>
      <c r="B3" s="278" t="s">
        <v>0</v>
      </c>
      <c r="C3" s="279"/>
      <c r="D3" s="279"/>
      <c r="E3" s="279"/>
      <c r="F3" s="279"/>
      <c r="G3" s="280"/>
      <c r="H3" s="290" t="s">
        <v>210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90" t="s">
        <v>211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91"/>
      <c r="DJ3" s="249" t="s">
        <v>212</v>
      </c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50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209" customFormat="1" ht="13.5" customHeight="1" x14ac:dyDescent="0.2">
      <c r="A4" s="94">
        <v>4</v>
      </c>
      <c r="B4" s="281"/>
      <c r="C4" s="310"/>
      <c r="D4" s="310"/>
      <c r="E4" s="310"/>
      <c r="F4" s="310"/>
      <c r="G4" s="283"/>
      <c r="H4" s="251" t="s">
        <v>185</v>
      </c>
      <c r="I4" s="254" t="s">
        <v>217</v>
      </c>
      <c r="J4" s="257" t="s">
        <v>40</v>
      </c>
      <c r="K4" s="268" t="s">
        <v>40</v>
      </c>
      <c r="L4" s="268" t="s">
        <v>40</v>
      </c>
      <c r="M4" s="268" t="s">
        <v>40</v>
      </c>
      <c r="N4" s="268" t="s">
        <v>40</v>
      </c>
      <c r="O4" s="268" t="s">
        <v>40</v>
      </c>
      <c r="P4" s="268" t="s">
        <v>40</v>
      </c>
      <c r="Q4" s="268" t="s">
        <v>40</v>
      </c>
      <c r="R4" s="274" t="s">
        <v>155</v>
      </c>
      <c r="S4" s="265" t="s">
        <v>1</v>
      </c>
      <c r="T4" s="287" t="s">
        <v>2</v>
      </c>
      <c r="U4" s="277" t="s">
        <v>192</v>
      </c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87" t="s">
        <v>155</v>
      </c>
      <c r="DG4" s="274" t="s">
        <v>156</v>
      </c>
      <c r="DH4" s="265" t="s">
        <v>1</v>
      </c>
      <c r="DI4" s="265" t="s">
        <v>2</v>
      </c>
      <c r="DJ4" s="261" t="s">
        <v>3</v>
      </c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301"/>
      <c r="EJ4" s="260" t="s">
        <v>4</v>
      </c>
      <c r="EK4" s="261"/>
      <c r="EL4" s="261"/>
      <c r="EM4" s="301"/>
      <c r="EN4" s="261" t="s">
        <v>5</v>
      </c>
      <c r="EO4" s="261"/>
      <c r="EP4" s="261"/>
      <c r="EQ4" s="261"/>
      <c r="ER4" s="260" t="s">
        <v>6</v>
      </c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301"/>
      <c r="FH4" s="287" t="s">
        <v>155</v>
      </c>
      <c r="FI4" s="302" t="s">
        <v>156</v>
      </c>
      <c r="FJ4" s="295" t="s">
        <v>1</v>
      </c>
      <c r="FK4" s="298" t="s">
        <v>2</v>
      </c>
      <c r="FL4" s="204"/>
      <c r="FM4" s="29">
        <v>4</v>
      </c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</row>
    <row r="5" spans="1:314" s="209" customFormat="1" ht="13.5" customHeight="1" x14ac:dyDescent="0.2">
      <c r="A5" s="94">
        <v>5</v>
      </c>
      <c r="B5" s="281"/>
      <c r="C5" s="310"/>
      <c r="D5" s="310"/>
      <c r="E5" s="310"/>
      <c r="F5" s="310"/>
      <c r="G5" s="283"/>
      <c r="H5" s="252"/>
      <c r="I5" s="255"/>
      <c r="J5" s="258"/>
      <c r="K5" s="269"/>
      <c r="L5" s="269"/>
      <c r="M5" s="269"/>
      <c r="N5" s="269"/>
      <c r="O5" s="269"/>
      <c r="P5" s="269"/>
      <c r="Q5" s="269"/>
      <c r="R5" s="275"/>
      <c r="S5" s="266"/>
      <c r="T5" s="288"/>
      <c r="U5" s="260" t="s">
        <v>193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2"/>
      <c r="CP5" s="260" t="s">
        <v>7</v>
      </c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2"/>
      <c r="DF5" s="288"/>
      <c r="DG5" s="275"/>
      <c r="DH5" s="266"/>
      <c r="DI5" s="266"/>
      <c r="DJ5" s="263" t="s">
        <v>203</v>
      </c>
      <c r="DK5" s="254" t="s">
        <v>208</v>
      </c>
      <c r="DL5" s="254" t="s">
        <v>205</v>
      </c>
      <c r="DM5" s="254" t="s">
        <v>206</v>
      </c>
      <c r="DN5" s="254" t="s">
        <v>40</v>
      </c>
      <c r="DO5" s="254" t="s">
        <v>40</v>
      </c>
      <c r="DP5" s="254" t="s">
        <v>40</v>
      </c>
      <c r="DQ5" s="254" t="s">
        <v>40</v>
      </c>
      <c r="DR5" s="254" t="s">
        <v>40</v>
      </c>
      <c r="DS5" s="254" t="s">
        <v>40</v>
      </c>
      <c r="DT5" s="254" t="s">
        <v>40</v>
      </c>
      <c r="DU5" s="254" t="s">
        <v>40</v>
      </c>
      <c r="DV5" s="254" t="s">
        <v>40</v>
      </c>
      <c r="DW5" s="254" t="s">
        <v>40</v>
      </c>
      <c r="DX5" s="254" t="s">
        <v>40</v>
      </c>
      <c r="DY5" s="263" t="s">
        <v>40</v>
      </c>
      <c r="DZ5" s="263" t="s">
        <v>40</v>
      </c>
      <c r="EA5" s="263" t="s">
        <v>40</v>
      </c>
      <c r="EB5" s="263" t="s">
        <v>40</v>
      </c>
      <c r="EC5" s="263" t="s">
        <v>40</v>
      </c>
      <c r="ED5" s="263" t="s">
        <v>40</v>
      </c>
      <c r="EE5" s="263" t="s">
        <v>40</v>
      </c>
      <c r="EF5" s="263" t="s">
        <v>40</v>
      </c>
      <c r="EG5" s="254" t="s">
        <v>40</v>
      </c>
      <c r="EH5" s="265" t="s">
        <v>40</v>
      </c>
      <c r="EI5" s="293" t="s">
        <v>8</v>
      </c>
      <c r="EJ5" s="263" t="s">
        <v>40</v>
      </c>
      <c r="EK5" s="254" t="s">
        <v>40</v>
      </c>
      <c r="EL5" s="271" t="s">
        <v>40</v>
      </c>
      <c r="EM5" s="305" t="s">
        <v>8</v>
      </c>
      <c r="EN5" s="274" t="s">
        <v>40</v>
      </c>
      <c r="EO5" s="254" t="s">
        <v>40</v>
      </c>
      <c r="EP5" s="271" t="s">
        <v>40</v>
      </c>
      <c r="EQ5" s="293" t="s">
        <v>8</v>
      </c>
      <c r="ER5" s="274" t="s">
        <v>201</v>
      </c>
      <c r="ES5" s="254" t="s">
        <v>207</v>
      </c>
      <c r="ET5" s="254" t="s">
        <v>202</v>
      </c>
      <c r="EU5" s="254" t="s">
        <v>40</v>
      </c>
      <c r="EV5" s="254" t="s">
        <v>40</v>
      </c>
      <c r="EW5" s="254" t="s">
        <v>40</v>
      </c>
      <c r="EX5" s="254" t="s">
        <v>40</v>
      </c>
      <c r="EY5" s="254" t="s">
        <v>40</v>
      </c>
      <c r="EZ5" s="254" t="s">
        <v>40</v>
      </c>
      <c r="FA5" s="254" t="s">
        <v>40</v>
      </c>
      <c r="FB5" s="254" t="s">
        <v>40</v>
      </c>
      <c r="FC5" s="254" t="s">
        <v>40</v>
      </c>
      <c r="FD5" s="254" t="s">
        <v>40</v>
      </c>
      <c r="FE5" s="254" t="s">
        <v>40</v>
      </c>
      <c r="FF5" s="271" t="s">
        <v>40</v>
      </c>
      <c r="FG5" s="293" t="s">
        <v>8</v>
      </c>
      <c r="FH5" s="288"/>
      <c r="FI5" s="303"/>
      <c r="FJ5" s="296"/>
      <c r="FK5" s="299"/>
      <c r="FL5" s="20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09" customFormat="1" ht="54" customHeight="1" x14ac:dyDescent="0.2">
      <c r="A6" s="94">
        <v>6</v>
      </c>
      <c r="B6" s="284"/>
      <c r="C6" s="285"/>
      <c r="D6" s="285"/>
      <c r="E6" s="285"/>
      <c r="F6" s="285"/>
      <c r="G6" s="286"/>
      <c r="H6" s="253"/>
      <c r="I6" s="256"/>
      <c r="J6" s="259"/>
      <c r="K6" s="270"/>
      <c r="L6" s="270"/>
      <c r="M6" s="270"/>
      <c r="N6" s="270"/>
      <c r="O6" s="270"/>
      <c r="P6" s="270"/>
      <c r="Q6" s="270"/>
      <c r="R6" s="276"/>
      <c r="S6" s="267"/>
      <c r="T6" s="289"/>
      <c r="U6" s="87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218</v>
      </c>
      <c r="AE6" s="9" t="s">
        <v>163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20" t="s">
        <v>40</v>
      </c>
      <c r="BI6" s="9" t="s">
        <v>40</v>
      </c>
      <c r="BJ6" s="9" t="s">
        <v>40</v>
      </c>
      <c r="BK6" s="9" t="s">
        <v>40</v>
      </c>
      <c r="BL6" s="9" t="s">
        <v>40</v>
      </c>
      <c r="BM6" s="9" t="s">
        <v>186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171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40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7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20" t="s">
        <v>40</v>
      </c>
      <c r="CU6" s="9" t="s">
        <v>176</v>
      </c>
      <c r="CV6" s="9" t="s">
        <v>199</v>
      </c>
      <c r="CW6" s="9" t="s">
        <v>40</v>
      </c>
      <c r="CX6" s="9" t="s">
        <v>181</v>
      </c>
      <c r="CY6" s="9" t="s">
        <v>200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182</v>
      </c>
      <c r="DE6" s="9" t="s">
        <v>40</v>
      </c>
      <c r="DF6" s="289"/>
      <c r="DG6" s="276"/>
      <c r="DH6" s="267"/>
      <c r="DI6" s="267"/>
      <c r="DJ6" s="264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64"/>
      <c r="DZ6" s="264"/>
      <c r="EA6" s="264"/>
      <c r="EB6" s="264"/>
      <c r="EC6" s="264"/>
      <c r="ED6" s="264"/>
      <c r="EE6" s="264"/>
      <c r="EF6" s="264"/>
      <c r="EG6" s="256"/>
      <c r="EH6" s="267"/>
      <c r="EI6" s="294"/>
      <c r="EJ6" s="264"/>
      <c r="EK6" s="256" t="e">
        <v>#REF!</v>
      </c>
      <c r="EL6" s="272" t="e">
        <v>#REF!</v>
      </c>
      <c r="EM6" s="286"/>
      <c r="EN6" s="276"/>
      <c r="EO6" s="256" t="e">
        <v>#REF!</v>
      </c>
      <c r="EP6" s="272" t="e">
        <v>#REF!</v>
      </c>
      <c r="EQ6" s="294"/>
      <c r="ER6" s="276"/>
      <c r="ES6" s="256" t="e">
        <v>#REF!</v>
      </c>
      <c r="ET6" s="256" t="e">
        <v>#REF!</v>
      </c>
      <c r="EU6" s="256" t="e">
        <v>#REF!</v>
      </c>
      <c r="EV6" s="256" t="e">
        <v>#REF!</v>
      </c>
      <c r="EW6" s="256" t="e">
        <v>#REF!</v>
      </c>
      <c r="EX6" s="256" t="e">
        <v>#REF!</v>
      </c>
      <c r="EY6" s="256" t="e">
        <v>#REF!</v>
      </c>
      <c r="EZ6" s="256" t="e">
        <v>#REF!</v>
      </c>
      <c r="FA6" s="256" t="e">
        <v>#REF!</v>
      </c>
      <c r="FB6" s="256" t="e">
        <v>#REF!</v>
      </c>
      <c r="FC6" s="256" t="e">
        <v>#REF!</v>
      </c>
      <c r="FD6" s="256" t="e">
        <v>#REF!</v>
      </c>
      <c r="FE6" s="256" t="e">
        <v>#REF!</v>
      </c>
      <c r="FF6" s="272" t="e">
        <v>#REF!</v>
      </c>
      <c r="FG6" s="294"/>
      <c r="FH6" s="289"/>
      <c r="FI6" s="304"/>
      <c r="FJ6" s="297"/>
      <c r="FK6" s="300"/>
      <c r="FL6" s="204"/>
      <c r="FM6" s="29" t="s">
        <v>187</v>
      </c>
      <c r="FN6" s="7" t="s">
        <v>161</v>
      </c>
      <c r="FO6" s="7" t="s">
        <v>173</v>
      </c>
      <c r="FP6" s="7" t="s">
        <v>172</v>
      </c>
      <c r="FQ6" s="7" t="s">
        <v>177</v>
      </c>
      <c r="FR6" s="7" t="s">
        <v>178</v>
      </c>
      <c r="FS6" s="7" t="s">
        <v>179</v>
      </c>
      <c r="FT6" s="7" t="s">
        <v>170</v>
      </c>
      <c r="FU6" s="7" t="s">
        <v>184</v>
      </c>
      <c r="FV6" s="7" t="s">
        <v>180</v>
      </c>
      <c r="FW6" s="7" t="s">
        <v>164</v>
      </c>
      <c r="FX6" s="7" t="s">
        <v>165</v>
      </c>
      <c r="FY6" s="7" t="s">
        <v>166</v>
      </c>
      <c r="FZ6" s="7" t="s">
        <v>174</v>
      </c>
      <c r="GA6" s="7" t="s">
        <v>175</v>
      </c>
      <c r="GB6" s="7" t="s">
        <v>219</v>
      </c>
      <c r="GC6" s="7" t="s">
        <v>167</v>
      </c>
      <c r="GD6" s="7" t="s">
        <v>168</v>
      </c>
      <c r="GE6" s="7" t="s">
        <v>169</v>
      </c>
      <c r="GF6" s="7" t="s">
        <v>220</v>
      </c>
      <c r="GG6" s="7" t="s">
        <v>221</v>
      </c>
      <c r="GH6" s="7" t="s">
        <v>222</v>
      </c>
      <c r="GI6" s="7" t="s">
        <v>223</v>
      </c>
      <c r="GJ6" s="7" t="s">
        <v>224</v>
      </c>
      <c r="GK6" s="7" t="s">
        <v>225</v>
      </c>
      <c r="GL6" s="7" t="s">
        <v>226</v>
      </c>
      <c r="GM6" s="7" t="s">
        <v>227</v>
      </c>
      <c r="GN6" s="7" t="s">
        <v>228</v>
      </c>
      <c r="GO6" s="7" t="s">
        <v>229</v>
      </c>
      <c r="GP6" s="7" t="s">
        <v>230</v>
      </c>
      <c r="GQ6" s="7" t="s">
        <v>231</v>
      </c>
      <c r="GR6" s="7" t="s">
        <v>232</v>
      </c>
      <c r="GS6" s="7" t="s">
        <v>233</v>
      </c>
      <c r="GT6" s="7" t="s">
        <v>234</v>
      </c>
      <c r="GU6" s="7" t="s">
        <v>235</v>
      </c>
      <c r="GV6" s="7" t="s">
        <v>236</v>
      </c>
      <c r="GW6" s="7" t="s">
        <v>237</v>
      </c>
      <c r="GX6" s="7" t="s">
        <v>238</v>
      </c>
      <c r="GY6" s="7" t="s">
        <v>239</v>
      </c>
      <c r="GZ6" s="7" t="s">
        <v>240</v>
      </c>
      <c r="HA6" s="7" t="s">
        <v>241</v>
      </c>
      <c r="HB6" s="7" t="s">
        <v>242</v>
      </c>
      <c r="HC6" s="7" t="s">
        <v>243</v>
      </c>
      <c r="HD6" s="7" t="s">
        <v>244</v>
      </c>
      <c r="HE6" s="7" t="s">
        <v>245</v>
      </c>
      <c r="HF6" s="7" t="s">
        <v>246</v>
      </c>
      <c r="HG6" s="7" t="s">
        <v>247</v>
      </c>
      <c r="HH6" s="7" t="s">
        <v>248</v>
      </c>
      <c r="HI6" s="7" t="s">
        <v>249</v>
      </c>
      <c r="HJ6" s="7" t="s">
        <v>250</v>
      </c>
      <c r="HK6" s="7" t="s">
        <v>251</v>
      </c>
      <c r="HL6" s="7" t="s">
        <v>252</v>
      </c>
      <c r="HM6" s="7" t="s">
        <v>253</v>
      </c>
      <c r="HN6" s="7" t="s">
        <v>254</v>
      </c>
      <c r="HO6" s="7" t="s">
        <v>255</v>
      </c>
      <c r="HP6" s="7" t="s">
        <v>256</v>
      </c>
      <c r="HQ6" s="7" t="s">
        <v>257</v>
      </c>
      <c r="HR6" s="7" t="s">
        <v>258</v>
      </c>
      <c r="HS6" s="7" t="s">
        <v>259</v>
      </c>
      <c r="HT6" s="7" t="s">
        <v>260</v>
      </c>
      <c r="HU6" s="7" t="s">
        <v>261</v>
      </c>
      <c r="HV6" s="7" t="s">
        <v>262</v>
      </c>
      <c r="HW6" s="7" t="s">
        <v>263</v>
      </c>
      <c r="HX6" s="7" t="s">
        <v>264</v>
      </c>
      <c r="HY6" s="7" t="s">
        <v>265</v>
      </c>
      <c r="HZ6" s="7" t="s">
        <v>266</v>
      </c>
      <c r="IA6" s="7" t="s">
        <v>267</v>
      </c>
      <c r="IB6" s="7" t="s">
        <v>268</v>
      </c>
      <c r="IC6" s="7" t="s">
        <v>269</v>
      </c>
      <c r="ID6" s="7" t="s">
        <v>270</v>
      </c>
      <c r="IE6" s="7" t="s">
        <v>271</v>
      </c>
      <c r="IF6" s="7" t="s">
        <v>272</v>
      </c>
      <c r="IG6" s="7" t="s">
        <v>273</v>
      </c>
      <c r="IH6" s="7" t="s">
        <v>274</v>
      </c>
      <c r="II6" s="7" t="s">
        <v>275</v>
      </c>
      <c r="IJ6" s="7" t="s">
        <v>276</v>
      </c>
      <c r="IK6" s="7" t="s">
        <v>277</v>
      </c>
      <c r="IL6" s="7" t="s">
        <v>278</v>
      </c>
      <c r="IM6" s="7" t="s">
        <v>279</v>
      </c>
      <c r="IN6" s="7" t="s">
        <v>280</v>
      </c>
      <c r="IO6" s="7" t="s">
        <v>281</v>
      </c>
      <c r="IP6" s="7" t="s">
        <v>282</v>
      </c>
      <c r="IQ6" s="7" t="s">
        <v>283</v>
      </c>
      <c r="IR6" s="7" t="s">
        <v>284</v>
      </c>
      <c r="IS6" s="7" t="s">
        <v>285</v>
      </c>
      <c r="IT6" s="7" t="s">
        <v>286</v>
      </c>
      <c r="IU6" s="7" t="s">
        <v>287</v>
      </c>
      <c r="IV6" s="7" t="s">
        <v>288</v>
      </c>
      <c r="IW6" s="7" t="s">
        <v>289</v>
      </c>
      <c r="IX6" s="7" t="s">
        <v>290</v>
      </c>
      <c r="IY6" s="7" t="s">
        <v>291</v>
      </c>
      <c r="IZ6" s="7" t="s">
        <v>292</v>
      </c>
      <c r="JA6" s="7" t="s">
        <v>293</v>
      </c>
      <c r="JB6" s="7" t="s">
        <v>294</v>
      </c>
      <c r="JC6" s="7" t="s">
        <v>295</v>
      </c>
      <c r="JD6" s="7" t="s">
        <v>296</v>
      </c>
      <c r="JE6" s="7" t="s">
        <v>297</v>
      </c>
      <c r="JF6" s="7" t="s">
        <v>298</v>
      </c>
      <c r="JG6" s="7" t="s">
        <v>299</v>
      </c>
      <c r="JH6" s="7" t="s">
        <v>300</v>
      </c>
      <c r="JI6" s="7" t="s">
        <v>301</v>
      </c>
      <c r="JJ6" s="7" t="s">
        <v>302</v>
      </c>
      <c r="JK6" s="7" t="s">
        <v>303</v>
      </c>
      <c r="JL6" s="7" t="s">
        <v>304</v>
      </c>
      <c r="JM6" s="7" t="s">
        <v>305</v>
      </c>
      <c r="JN6" s="7" t="s">
        <v>306</v>
      </c>
      <c r="JO6" s="7" t="s">
        <v>307</v>
      </c>
      <c r="JP6" s="7" t="s">
        <v>308</v>
      </c>
      <c r="JQ6" s="7" t="s">
        <v>309</v>
      </c>
      <c r="JR6" s="7" t="s">
        <v>310</v>
      </c>
      <c r="JS6" s="7" t="s">
        <v>311</v>
      </c>
      <c r="JT6" s="7" t="s">
        <v>312</v>
      </c>
      <c r="JU6" s="7" t="s">
        <v>313</v>
      </c>
      <c r="JV6" s="7" t="s">
        <v>314</v>
      </c>
      <c r="JW6" s="7" t="s">
        <v>315</v>
      </c>
      <c r="JX6" s="60" t="s">
        <v>316</v>
      </c>
      <c r="JY6" s="60" t="s">
        <v>317</v>
      </c>
      <c r="JZ6" s="60" t="s">
        <v>318</v>
      </c>
      <c r="KA6" s="60" t="s">
        <v>319</v>
      </c>
      <c r="KB6" s="60" t="s">
        <v>320</v>
      </c>
      <c r="KC6" s="60" t="s">
        <v>321</v>
      </c>
      <c r="KD6" s="60" t="s">
        <v>322</v>
      </c>
      <c r="KE6" s="60" t="s">
        <v>323</v>
      </c>
      <c r="KF6" s="60" t="s">
        <v>324</v>
      </c>
      <c r="KG6" s="60" t="s">
        <v>325</v>
      </c>
      <c r="KH6" s="40" t="s">
        <v>326</v>
      </c>
      <c r="KI6" s="40" t="s">
        <v>327</v>
      </c>
      <c r="KJ6" s="40" t="s">
        <v>328</v>
      </c>
      <c r="KK6" s="40" t="s">
        <v>329</v>
      </c>
      <c r="KL6" s="40" t="s">
        <v>330</v>
      </c>
      <c r="KM6" s="40" t="s">
        <v>331</v>
      </c>
      <c r="KN6" s="40" t="s">
        <v>332</v>
      </c>
      <c r="KO6" s="40" t="s">
        <v>333</v>
      </c>
      <c r="KP6" s="40" t="s">
        <v>334</v>
      </c>
      <c r="KQ6" s="40" t="s">
        <v>335</v>
      </c>
      <c r="KR6" s="40" t="s">
        <v>336</v>
      </c>
      <c r="KS6" s="40" t="s">
        <v>337</v>
      </c>
      <c r="KT6" s="40" t="s">
        <v>338</v>
      </c>
      <c r="KU6" s="40" t="s">
        <v>339</v>
      </c>
      <c r="KV6" s="40" t="s">
        <v>340</v>
      </c>
      <c r="KW6" s="40" t="s">
        <v>341</v>
      </c>
      <c r="KX6" s="40" t="s">
        <v>342</v>
      </c>
      <c r="KY6" s="40" t="s">
        <v>343</v>
      </c>
      <c r="KZ6" s="40" t="s">
        <v>344</v>
      </c>
      <c r="LA6" s="40" t="s">
        <v>345</v>
      </c>
      <c r="LB6" s="40" t="s">
        <v>346</v>
      </c>
    </row>
    <row r="7" spans="1:314" s="31" customFormat="1" x14ac:dyDescent="0.2">
      <c r="A7" s="94">
        <v>7</v>
      </c>
      <c r="B7" s="163" t="s">
        <v>112</v>
      </c>
      <c r="C7" s="99"/>
      <c r="D7" s="99"/>
      <c r="E7" s="99"/>
      <c r="F7" s="99"/>
      <c r="G7" s="171"/>
      <c r="H7" s="70">
        <v>1425507840</v>
      </c>
      <c r="I7" s="3" t="s">
        <v>162</v>
      </c>
      <c r="J7" s="3" t="s">
        <v>162</v>
      </c>
      <c r="K7" s="3" t="s">
        <v>162</v>
      </c>
      <c r="L7" s="3" t="s">
        <v>162</v>
      </c>
      <c r="M7" s="3" t="s">
        <v>162</v>
      </c>
      <c r="N7" s="3" t="s">
        <v>162</v>
      </c>
      <c r="O7" s="3" t="s">
        <v>162</v>
      </c>
      <c r="P7" s="3" t="s">
        <v>162</v>
      </c>
      <c r="Q7" s="3" t="s">
        <v>162</v>
      </c>
      <c r="R7" s="70">
        <v>1425507840</v>
      </c>
      <c r="S7" s="62" t="s">
        <v>162</v>
      </c>
      <c r="T7" s="55">
        <v>1425507840</v>
      </c>
      <c r="U7" s="70" t="s">
        <v>162</v>
      </c>
      <c r="V7" s="32" t="s">
        <v>162</v>
      </c>
      <c r="W7" s="41" t="s">
        <v>162</v>
      </c>
      <c r="X7" s="41" t="s">
        <v>162</v>
      </c>
      <c r="Y7" s="32" t="s">
        <v>162</v>
      </c>
      <c r="Z7" s="3" t="s">
        <v>162</v>
      </c>
      <c r="AA7" s="32" t="s">
        <v>162</v>
      </c>
      <c r="AB7" s="41" t="s">
        <v>162</v>
      </c>
      <c r="AC7" s="41" t="s">
        <v>162</v>
      </c>
      <c r="AD7" s="32">
        <v>504117786</v>
      </c>
      <c r="AE7" s="3">
        <v>375654209</v>
      </c>
      <c r="AF7" s="32" t="s">
        <v>162</v>
      </c>
      <c r="AG7" s="41" t="s">
        <v>162</v>
      </c>
      <c r="AH7" s="41" t="s">
        <v>162</v>
      </c>
      <c r="AI7" s="32" t="s">
        <v>162</v>
      </c>
      <c r="AJ7" s="3" t="s">
        <v>162</v>
      </c>
      <c r="AK7" s="32" t="s">
        <v>162</v>
      </c>
      <c r="AL7" s="41" t="s">
        <v>162</v>
      </c>
      <c r="AM7" s="41" t="s">
        <v>162</v>
      </c>
      <c r="AN7" s="32" t="s">
        <v>162</v>
      </c>
      <c r="AO7" s="3" t="s">
        <v>162</v>
      </c>
      <c r="AP7" s="32" t="s">
        <v>162</v>
      </c>
      <c r="AQ7" s="41" t="s">
        <v>162</v>
      </c>
      <c r="AR7" s="41" t="s">
        <v>162</v>
      </c>
      <c r="AS7" s="32" t="s">
        <v>162</v>
      </c>
      <c r="AT7" s="3" t="s">
        <v>162</v>
      </c>
      <c r="AU7" s="32" t="s">
        <v>162</v>
      </c>
      <c r="AV7" s="41" t="s">
        <v>162</v>
      </c>
      <c r="AW7" s="41" t="s">
        <v>162</v>
      </c>
      <c r="AX7" s="32" t="s">
        <v>162</v>
      </c>
      <c r="AY7" s="3" t="s">
        <v>162</v>
      </c>
      <c r="AZ7" s="32" t="s">
        <v>162</v>
      </c>
      <c r="BA7" s="41" t="s">
        <v>162</v>
      </c>
      <c r="BB7" s="41" t="s">
        <v>162</v>
      </c>
      <c r="BC7" s="32" t="s">
        <v>162</v>
      </c>
      <c r="BD7" s="3" t="s">
        <v>162</v>
      </c>
      <c r="BE7" s="32" t="s">
        <v>162</v>
      </c>
      <c r="BF7" s="41" t="s">
        <v>162</v>
      </c>
      <c r="BG7" s="41" t="s">
        <v>162</v>
      </c>
      <c r="BH7" s="32" t="s">
        <v>162</v>
      </c>
      <c r="BI7" s="3" t="s">
        <v>162</v>
      </c>
      <c r="BJ7" s="32" t="s">
        <v>162</v>
      </c>
      <c r="BK7" s="41" t="s">
        <v>162</v>
      </c>
      <c r="BL7" s="41" t="s">
        <v>162</v>
      </c>
      <c r="BM7" s="32">
        <v>18925871</v>
      </c>
      <c r="BN7" s="3" t="s">
        <v>162</v>
      </c>
      <c r="BO7" s="32" t="s">
        <v>162</v>
      </c>
      <c r="BP7" s="41" t="s">
        <v>162</v>
      </c>
      <c r="BQ7" s="41" t="s">
        <v>162</v>
      </c>
      <c r="BR7" s="32" t="s">
        <v>162</v>
      </c>
      <c r="BS7" s="3" t="s">
        <v>162</v>
      </c>
      <c r="BT7" s="32" t="s">
        <v>162</v>
      </c>
      <c r="BU7" s="41" t="s">
        <v>162</v>
      </c>
      <c r="BV7" s="41" t="s">
        <v>162</v>
      </c>
      <c r="BW7" s="32" t="s">
        <v>162</v>
      </c>
      <c r="BX7" s="3">
        <v>52796671</v>
      </c>
      <c r="BY7" s="32" t="s">
        <v>162</v>
      </c>
      <c r="BZ7" s="41" t="s">
        <v>162</v>
      </c>
      <c r="CA7" s="41" t="s">
        <v>162</v>
      </c>
      <c r="CB7" s="32" t="s">
        <v>162</v>
      </c>
      <c r="CC7" s="3" t="s">
        <v>162</v>
      </c>
      <c r="CD7" s="32" t="s">
        <v>162</v>
      </c>
      <c r="CE7" s="41" t="s">
        <v>162</v>
      </c>
      <c r="CF7" s="41" t="s">
        <v>162</v>
      </c>
      <c r="CG7" s="32" t="s">
        <v>162</v>
      </c>
      <c r="CH7" s="3" t="s">
        <v>162</v>
      </c>
      <c r="CI7" s="32" t="s">
        <v>162</v>
      </c>
      <c r="CJ7" s="41" t="s">
        <v>162</v>
      </c>
      <c r="CK7" s="41" t="s">
        <v>162</v>
      </c>
      <c r="CL7" s="32" t="s">
        <v>162</v>
      </c>
      <c r="CM7" s="3" t="s">
        <v>162</v>
      </c>
      <c r="CN7" s="32" t="s">
        <v>162</v>
      </c>
      <c r="CO7" s="72" t="s">
        <v>162</v>
      </c>
      <c r="CP7" s="74" t="s">
        <v>162</v>
      </c>
      <c r="CQ7" s="32" t="s">
        <v>162</v>
      </c>
      <c r="CR7" s="3" t="s">
        <v>162</v>
      </c>
      <c r="CS7" s="32" t="s">
        <v>162</v>
      </c>
      <c r="CT7" s="32" t="s">
        <v>162</v>
      </c>
      <c r="CU7" s="74">
        <v>52465004</v>
      </c>
      <c r="CV7" s="32" t="s">
        <v>162</v>
      </c>
      <c r="CW7" s="3" t="s">
        <v>162</v>
      </c>
      <c r="CX7" s="32">
        <v>-23255994</v>
      </c>
      <c r="CY7" s="41" t="s">
        <v>162</v>
      </c>
      <c r="CZ7" s="41" t="s">
        <v>162</v>
      </c>
      <c r="DA7" s="32" t="s">
        <v>162</v>
      </c>
      <c r="DB7" s="3" t="s">
        <v>162</v>
      </c>
      <c r="DC7" s="32" t="s">
        <v>162</v>
      </c>
      <c r="DD7" s="41">
        <v>7495124</v>
      </c>
      <c r="DE7" s="41" t="s">
        <v>162</v>
      </c>
      <c r="DF7" s="55">
        <v>2413706511</v>
      </c>
      <c r="DG7" s="130" t="s">
        <v>162</v>
      </c>
      <c r="DH7" s="68" t="s">
        <v>162</v>
      </c>
      <c r="DI7" s="68">
        <v>2413706511</v>
      </c>
      <c r="DJ7" s="15">
        <v>-139962961</v>
      </c>
      <c r="DK7" s="15">
        <v>6377314</v>
      </c>
      <c r="DL7" s="15">
        <v>176280817</v>
      </c>
      <c r="DM7" s="15">
        <v>352785073</v>
      </c>
      <c r="DN7" s="15" t="s">
        <v>162</v>
      </c>
      <c r="DO7" s="15" t="s">
        <v>162</v>
      </c>
      <c r="DP7" s="15" t="s">
        <v>162</v>
      </c>
      <c r="DQ7" s="15" t="s">
        <v>162</v>
      </c>
      <c r="DR7" s="15" t="s">
        <v>162</v>
      </c>
      <c r="DS7" s="15" t="s">
        <v>162</v>
      </c>
      <c r="DT7" s="15" t="s">
        <v>162</v>
      </c>
      <c r="DU7" s="15" t="s">
        <v>162</v>
      </c>
      <c r="DV7" s="15" t="s">
        <v>162</v>
      </c>
      <c r="DW7" s="15" t="s">
        <v>162</v>
      </c>
      <c r="DX7" s="65" t="s">
        <v>162</v>
      </c>
      <c r="DY7" s="15" t="s">
        <v>162</v>
      </c>
      <c r="DZ7" s="15" t="s">
        <v>162</v>
      </c>
      <c r="EA7" s="15" t="s">
        <v>162</v>
      </c>
      <c r="EB7" s="15" t="s">
        <v>162</v>
      </c>
      <c r="EC7" s="15" t="s">
        <v>162</v>
      </c>
      <c r="ED7" s="15" t="s">
        <v>162</v>
      </c>
      <c r="EE7" s="15" t="s">
        <v>162</v>
      </c>
      <c r="EF7" s="15" t="s">
        <v>162</v>
      </c>
      <c r="EG7" s="65" t="s">
        <v>162</v>
      </c>
      <c r="EH7" s="68" t="s">
        <v>162</v>
      </c>
      <c r="EI7" s="46">
        <v>395480243</v>
      </c>
      <c r="EJ7" s="15" t="s">
        <v>162</v>
      </c>
      <c r="EK7" s="15" t="s">
        <v>162</v>
      </c>
      <c r="EL7" s="69" t="s">
        <v>162</v>
      </c>
      <c r="EM7" s="73" t="s">
        <v>162</v>
      </c>
      <c r="EN7" s="15" t="s">
        <v>162</v>
      </c>
      <c r="EO7" s="15" t="s">
        <v>162</v>
      </c>
      <c r="EP7" s="69" t="s">
        <v>162</v>
      </c>
      <c r="EQ7" s="73" t="s">
        <v>162</v>
      </c>
      <c r="ER7" s="28">
        <v>36547159</v>
      </c>
      <c r="ES7" s="45">
        <v>14295423</v>
      </c>
      <c r="ET7" s="45">
        <v>40344145</v>
      </c>
      <c r="EU7" s="28" t="s">
        <v>162</v>
      </c>
      <c r="EV7" s="45" t="s">
        <v>162</v>
      </c>
      <c r="EW7" s="45" t="s">
        <v>162</v>
      </c>
      <c r="EX7" s="45" t="s">
        <v>162</v>
      </c>
      <c r="EY7" s="45" t="s">
        <v>162</v>
      </c>
      <c r="EZ7" s="45" t="s">
        <v>162</v>
      </c>
      <c r="FA7" s="45" t="s">
        <v>162</v>
      </c>
      <c r="FB7" s="45" t="s">
        <v>162</v>
      </c>
      <c r="FC7" s="28" t="s">
        <v>162</v>
      </c>
      <c r="FD7" s="45" t="s">
        <v>162</v>
      </c>
      <c r="FE7" s="45" t="s">
        <v>162</v>
      </c>
      <c r="FF7" s="81" t="s">
        <v>162</v>
      </c>
      <c r="FG7" s="46">
        <v>91186727</v>
      </c>
      <c r="FH7" s="46">
        <v>2900373481</v>
      </c>
      <c r="FI7" s="130" t="s">
        <v>162</v>
      </c>
      <c r="FJ7" s="62" t="s">
        <v>162</v>
      </c>
      <c r="FK7" s="77">
        <v>2900373481</v>
      </c>
      <c r="FL7" s="154"/>
      <c r="FM7" s="29">
        <v>7</v>
      </c>
      <c r="FN7" s="1">
        <v>1425507840</v>
      </c>
      <c r="FO7" s="1">
        <v>0</v>
      </c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>
        <v>504117786</v>
      </c>
      <c r="GH7" s="1">
        <v>375654209</v>
      </c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>
        <v>18925871</v>
      </c>
      <c r="HQ7" s="1"/>
      <c r="HR7" s="1"/>
      <c r="HS7" s="1"/>
      <c r="HT7" s="1"/>
      <c r="HU7" s="1"/>
      <c r="HV7" s="1"/>
      <c r="HW7" s="1"/>
      <c r="HX7" s="1"/>
      <c r="HY7" s="1"/>
      <c r="HZ7" s="1"/>
      <c r="IA7" s="1">
        <v>52796671</v>
      </c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52465004</v>
      </c>
      <c r="IY7" s="1">
        <v>0</v>
      </c>
      <c r="IZ7" s="1"/>
      <c r="JA7" s="1">
        <v>-23255994</v>
      </c>
      <c r="JB7" s="1">
        <v>0</v>
      </c>
      <c r="JC7" s="1"/>
      <c r="JD7" s="1"/>
      <c r="JE7" s="1"/>
      <c r="JF7" s="1"/>
      <c r="JG7" s="1">
        <v>7495124</v>
      </c>
      <c r="JH7" s="1"/>
      <c r="JI7" s="1">
        <v>-139962961</v>
      </c>
      <c r="JJ7" s="1">
        <v>6377314</v>
      </c>
      <c r="JK7" s="1">
        <v>176280817</v>
      </c>
      <c r="JL7" s="1">
        <v>352785073</v>
      </c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36547159</v>
      </c>
      <c r="KO7" s="1">
        <v>14295423</v>
      </c>
      <c r="KP7" s="1">
        <v>40344145</v>
      </c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31" customFormat="1" x14ac:dyDescent="0.2">
      <c r="A8" s="94">
        <v>8</v>
      </c>
      <c r="B8" s="95"/>
      <c r="C8" s="49" t="s">
        <v>113</v>
      </c>
      <c r="D8" s="49"/>
      <c r="E8" s="49"/>
      <c r="F8" s="49"/>
      <c r="G8" s="98"/>
      <c r="H8" s="70">
        <v>24289289362</v>
      </c>
      <c r="I8" s="3">
        <v>10337857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3" t="s">
        <v>162</v>
      </c>
      <c r="R8" s="57">
        <v>24299627219</v>
      </c>
      <c r="S8" s="62">
        <v>-3787097</v>
      </c>
      <c r="T8" s="52">
        <v>24295840122</v>
      </c>
      <c r="U8" s="57" t="s">
        <v>162</v>
      </c>
      <c r="V8" s="2" t="s">
        <v>162</v>
      </c>
      <c r="W8" s="23" t="s">
        <v>162</v>
      </c>
      <c r="X8" s="23" t="s">
        <v>162</v>
      </c>
      <c r="Y8" s="2" t="s">
        <v>162</v>
      </c>
      <c r="Z8" s="14" t="s">
        <v>162</v>
      </c>
      <c r="AA8" s="2" t="s">
        <v>162</v>
      </c>
      <c r="AB8" s="23" t="s">
        <v>162</v>
      </c>
      <c r="AC8" s="23" t="s">
        <v>162</v>
      </c>
      <c r="AD8" s="2">
        <v>5430633188</v>
      </c>
      <c r="AE8" s="14">
        <v>322021325</v>
      </c>
      <c r="AF8" s="2" t="s">
        <v>162</v>
      </c>
      <c r="AG8" s="23" t="s">
        <v>162</v>
      </c>
      <c r="AH8" s="23" t="s">
        <v>162</v>
      </c>
      <c r="AI8" s="2" t="s">
        <v>162</v>
      </c>
      <c r="AJ8" s="14" t="s">
        <v>162</v>
      </c>
      <c r="AK8" s="2" t="s">
        <v>162</v>
      </c>
      <c r="AL8" s="23" t="s">
        <v>162</v>
      </c>
      <c r="AM8" s="23" t="s">
        <v>162</v>
      </c>
      <c r="AN8" s="2" t="s">
        <v>162</v>
      </c>
      <c r="AO8" s="14" t="s">
        <v>162</v>
      </c>
      <c r="AP8" s="2" t="s">
        <v>162</v>
      </c>
      <c r="AQ8" s="23" t="s">
        <v>162</v>
      </c>
      <c r="AR8" s="23" t="s">
        <v>162</v>
      </c>
      <c r="AS8" s="2" t="s">
        <v>162</v>
      </c>
      <c r="AT8" s="14" t="s">
        <v>162</v>
      </c>
      <c r="AU8" s="2" t="s">
        <v>162</v>
      </c>
      <c r="AV8" s="23" t="s">
        <v>162</v>
      </c>
      <c r="AW8" s="23" t="s">
        <v>162</v>
      </c>
      <c r="AX8" s="2" t="s">
        <v>162</v>
      </c>
      <c r="AY8" s="14" t="s">
        <v>162</v>
      </c>
      <c r="AZ8" s="2" t="s">
        <v>162</v>
      </c>
      <c r="BA8" s="23" t="s">
        <v>162</v>
      </c>
      <c r="BB8" s="23" t="s">
        <v>162</v>
      </c>
      <c r="BC8" s="2" t="s">
        <v>162</v>
      </c>
      <c r="BD8" s="14" t="s">
        <v>162</v>
      </c>
      <c r="BE8" s="2" t="s">
        <v>162</v>
      </c>
      <c r="BF8" s="23" t="s">
        <v>162</v>
      </c>
      <c r="BG8" s="23" t="s">
        <v>162</v>
      </c>
      <c r="BH8" s="2" t="s">
        <v>162</v>
      </c>
      <c r="BI8" s="14" t="s">
        <v>162</v>
      </c>
      <c r="BJ8" s="2" t="s">
        <v>162</v>
      </c>
      <c r="BK8" s="23" t="s">
        <v>162</v>
      </c>
      <c r="BL8" s="23" t="s">
        <v>162</v>
      </c>
      <c r="BM8" s="2">
        <v>1768057</v>
      </c>
      <c r="BN8" s="14" t="s">
        <v>162</v>
      </c>
      <c r="BO8" s="2" t="s">
        <v>162</v>
      </c>
      <c r="BP8" s="23" t="s">
        <v>162</v>
      </c>
      <c r="BQ8" s="23" t="s">
        <v>162</v>
      </c>
      <c r="BR8" s="2" t="s">
        <v>162</v>
      </c>
      <c r="BS8" s="14" t="s">
        <v>162</v>
      </c>
      <c r="BT8" s="2" t="s">
        <v>162</v>
      </c>
      <c r="BU8" s="23" t="s">
        <v>162</v>
      </c>
      <c r="BV8" s="23" t="s">
        <v>162</v>
      </c>
      <c r="BW8" s="2" t="s">
        <v>162</v>
      </c>
      <c r="BX8" s="14">
        <v>21221232</v>
      </c>
      <c r="BY8" s="2" t="s">
        <v>162</v>
      </c>
      <c r="BZ8" s="23" t="s">
        <v>162</v>
      </c>
      <c r="CA8" s="23" t="s">
        <v>162</v>
      </c>
      <c r="CB8" s="2" t="s">
        <v>162</v>
      </c>
      <c r="CC8" s="14" t="s">
        <v>162</v>
      </c>
      <c r="CD8" s="2" t="s">
        <v>162</v>
      </c>
      <c r="CE8" s="23" t="s">
        <v>162</v>
      </c>
      <c r="CF8" s="23" t="s">
        <v>162</v>
      </c>
      <c r="CG8" s="2" t="s">
        <v>162</v>
      </c>
      <c r="CH8" s="14" t="s">
        <v>162</v>
      </c>
      <c r="CI8" s="2" t="s">
        <v>162</v>
      </c>
      <c r="CJ8" s="23" t="s">
        <v>162</v>
      </c>
      <c r="CK8" s="23" t="s">
        <v>162</v>
      </c>
      <c r="CL8" s="2" t="s">
        <v>162</v>
      </c>
      <c r="CM8" s="14" t="s">
        <v>162</v>
      </c>
      <c r="CN8" s="2" t="s">
        <v>162</v>
      </c>
      <c r="CO8" s="56" t="s">
        <v>162</v>
      </c>
      <c r="CP8" s="84" t="s">
        <v>162</v>
      </c>
      <c r="CQ8" s="2" t="s">
        <v>162</v>
      </c>
      <c r="CR8" s="14" t="s">
        <v>162</v>
      </c>
      <c r="CS8" s="2" t="s">
        <v>162</v>
      </c>
      <c r="CT8" s="2" t="s">
        <v>162</v>
      </c>
      <c r="CU8" s="84">
        <v>6025805664</v>
      </c>
      <c r="CV8" s="2">
        <v>6297522</v>
      </c>
      <c r="CW8" s="14" t="s">
        <v>162</v>
      </c>
      <c r="CX8" s="2">
        <v>5724083931</v>
      </c>
      <c r="CY8" s="23">
        <v>55936534</v>
      </c>
      <c r="CZ8" s="23" t="s">
        <v>162</v>
      </c>
      <c r="DA8" s="2" t="s">
        <v>162</v>
      </c>
      <c r="DB8" s="14" t="s">
        <v>162</v>
      </c>
      <c r="DC8" s="2" t="s">
        <v>162</v>
      </c>
      <c r="DD8" s="23">
        <v>960558650</v>
      </c>
      <c r="DE8" s="23" t="s">
        <v>162</v>
      </c>
      <c r="DF8" s="52">
        <v>42844166225</v>
      </c>
      <c r="DG8" s="83" t="s">
        <v>162</v>
      </c>
      <c r="DH8" s="61">
        <v>-2631245862</v>
      </c>
      <c r="DI8" s="61">
        <v>40212920363</v>
      </c>
      <c r="DJ8" s="10">
        <v>665678980</v>
      </c>
      <c r="DK8" s="10">
        <v>28943164</v>
      </c>
      <c r="DL8" s="10">
        <v>8620784132</v>
      </c>
      <c r="DM8" s="10">
        <v>599571346</v>
      </c>
      <c r="DN8" s="10" t="s">
        <v>162</v>
      </c>
      <c r="DO8" s="10" t="s">
        <v>162</v>
      </c>
      <c r="DP8" s="10" t="s">
        <v>162</v>
      </c>
      <c r="DQ8" s="10" t="s">
        <v>162</v>
      </c>
      <c r="DR8" s="10" t="s">
        <v>162</v>
      </c>
      <c r="DS8" s="10" t="s">
        <v>162</v>
      </c>
      <c r="DT8" s="10" t="s">
        <v>162</v>
      </c>
      <c r="DU8" s="10" t="s">
        <v>162</v>
      </c>
      <c r="DV8" s="10" t="s">
        <v>162</v>
      </c>
      <c r="DW8" s="10" t="s">
        <v>162</v>
      </c>
      <c r="DX8" s="24" t="s">
        <v>162</v>
      </c>
      <c r="DY8" s="10" t="s">
        <v>162</v>
      </c>
      <c r="DZ8" s="10" t="s">
        <v>162</v>
      </c>
      <c r="EA8" s="10" t="s">
        <v>162</v>
      </c>
      <c r="EB8" s="10" t="s">
        <v>162</v>
      </c>
      <c r="EC8" s="10" t="s">
        <v>162</v>
      </c>
      <c r="ED8" s="10" t="s">
        <v>162</v>
      </c>
      <c r="EE8" s="10" t="s">
        <v>162</v>
      </c>
      <c r="EF8" s="10" t="s">
        <v>162</v>
      </c>
      <c r="EG8" s="24" t="s">
        <v>162</v>
      </c>
      <c r="EH8" s="61" t="s">
        <v>162</v>
      </c>
      <c r="EI8" s="46">
        <v>9914977622</v>
      </c>
      <c r="EJ8" s="10" t="s">
        <v>162</v>
      </c>
      <c r="EK8" s="10" t="s">
        <v>162</v>
      </c>
      <c r="EL8" s="50" t="s">
        <v>162</v>
      </c>
      <c r="EM8" s="46" t="s">
        <v>162</v>
      </c>
      <c r="EN8" s="10" t="s">
        <v>162</v>
      </c>
      <c r="EO8" s="10" t="s">
        <v>162</v>
      </c>
      <c r="EP8" s="50" t="s">
        <v>162</v>
      </c>
      <c r="EQ8" s="46" t="s">
        <v>162</v>
      </c>
      <c r="ER8" s="10">
        <v>262168271</v>
      </c>
      <c r="ES8" s="24">
        <v>233162343</v>
      </c>
      <c r="ET8" s="24">
        <v>200046267</v>
      </c>
      <c r="EU8" s="10" t="s">
        <v>162</v>
      </c>
      <c r="EV8" s="24" t="s">
        <v>162</v>
      </c>
      <c r="EW8" s="24" t="s">
        <v>162</v>
      </c>
      <c r="EX8" s="24" t="s">
        <v>162</v>
      </c>
      <c r="EY8" s="24" t="s">
        <v>162</v>
      </c>
      <c r="EZ8" s="24" t="s">
        <v>162</v>
      </c>
      <c r="FA8" s="24" t="s">
        <v>162</v>
      </c>
      <c r="FB8" s="24" t="s">
        <v>162</v>
      </c>
      <c r="FC8" s="10" t="s">
        <v>162</v>
      </c>
      <c r="FD8" s="24" t="s">
        <v>162</v>
      </c>
      <c r="FE8" s="24" t="s">
        <v>162</v>
      </c>
      <c r="FF8" s="50" t="s">
        <v>162</v>
      </c>
      <c r="FG8" s="43">
        <v>695376881</v>
      </c>
      <c r="FH8" s="43">
        <v>50823274866</v>
      </c>
      <c r="FI8" s="83" t="s">
        <v>162</v>
      </c>
      <c r="FJ8" s="53">
        <v>-1980941828</v>
      </c>
      <c r="FK8" s="107">
        <v>48842333038</v>
      </c>
      <c r="FL8" s="154"/>
      <c r="FM8" s="29">
        <v>8</v>
      </c>
      <c r="FN8" s="1">
        <v>24289289362</v>
      </c>
      <c r="FO8" s="1">
        <v>10337857</v>
      </c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>
        <v>5430633188</v>
      </c>
      <c r="GH8" s="1">
        <v>322021325</v>
      </c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>
        <v>1768057</v>
      </c>
      <c r="HQ8" s="1"/>
      <c r="HR8" s="1"/>
      <c r="HS8" s="1"/>
      <c r="HT8" s="1"/>
      <c r="HU8" s="1"/>
      <c r="HV8" s="1"/>
      <c r="HW8" s="1"/>
      <c r="HX8" s="1"/>
      <c r="HY8" s="1"/>
      <c r="HZ8" s="1"/>
      <c r="IA8" s="1">
        <v>21221232</v>
      </c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6025805664</v>
      </c>
      <c r="IY8" s="1">
        <v>6297522</v>
      </c>
      <c r="IZ8" s="1"/>
      <c r="JA8" s="1">
        <v>5724083931</v>
      </c>
      <c r="JB8" s="1">
        <v>55936534</v>
      </c>
      <c r="JC8" s="1"/>
      <c r="JD8" s="1"/>
      <c r="JE8" s="1"/>
      <c r="JF8" s="1"/>
      <c r="JG8" s="1">
        <v>960558650</v>
      </c>
      <c r="JH8" s="1"/>
      <c r="JI8" s="1">
        <v>665678980</v>
      </c>
      <c r="JJ8" s="1">
        <v>28943164</v>
      </c>
      <c r="JK8" s="1">
        <v>8620784132</v>
      </c>
      <c r="JL8" s="1">
        <v>599571346</v>
      </c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262168271</v>
      </c>
      <c r="KO8" s="1">
        <v>233162343</v>
      </c>
      <c r="KP8" s="1">
        <v>200046267</v>
      </c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31" customFormat="1" x14ac:dyDescent="0.2">
      <c r="A9" s="94">
        <v>9</v>
      </c>
      <c r="B9" s="95"/>
      <c r="C9" s="49"/>
      <c r="D9" s="49" t="s">
        <v>114</v>
      </c>
      <c r="E9" s="49"/>
      <c r="F9" s="49"/>
      <c r="G9" s="98"/>
      <c r="H9" s="70">
        <v>9528356918</v>
      </c>
      <c r="I9" s="3">
        <v>10287857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3" t="s">
        <v>162</v>
      </c>
      <c r="R9" s="57">
        <v>9538644775</v>
      </c>
      <c r="S9" s="62" t="s">
        <v>162</v>
      </c>
      <c r="T9" s="52">
        <v>9538644775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14" t="s">
        <v>162</v>
      </c>
      <c r="AA9" s="2" t="s">
        <v>162</v>
      </c>
      <c r="AB9" s="23" t="s">
        <v>162</v>
      </c>
      <c r="AC9" s="23" t="s">
        <v>162</v>
      </c>
      <c r="AD9" s="2">
        <v>5426467916</v>
      </c>
      <c r="AE9" s="14">
        <v>185574108</v>
      </c>
      <c r="AF9" s="2" t="s">
        <v>162</v>
      </c>
      <c r="AG9" s="23" t="s">
        <v>162</v>
      </c>
      <c r="AH9" s="23" t="s">
        <v>162</v>
      </c>
      <c r="AI9" s="2" t="s">
        <v>162</v>
      </c>
      <c r="AJ9" s="14" t="s">
        <v>162</v>
      </c>
      <c r="AK9" s="2" t="s">
        <v>162</v>
      </c>
      <c r="AL9" s="23" t="s">
        <v>162</v>
      </c>
      <c r="AM9" s="23" t="s">
        <v>162</v>
      </c>
      <c r="AN9" s="2" t="s">
        <v>162</v>
      </c>
      <c r="AO9" s="14" t="s">
        <v>162</v>
      </c>
      <c r="AP9" s="2" t="s">
        <v>162</v>
      </c>
      <c r="AQ9" s="23" t="s">
        <v>162</v>
      </c>
      <c r="AR9" s="23" t="s">
        <v>162</v>
      </c>
      <c r="AS9" s="2" t="s">
        <v>162</v>
      </c>
      <c r="AT9" s="14" t="s">
        <v>162</v>
      </c>
      <c r="AU9" s="2" t="s">
        <v>162</v>
      </c>
      <c r="AV9" s="23" t="s">
        <v>162</v>
      </c>
      <c r="AW9" s="23" t="s">
        <v>162</v>
      </c>
      <c r="AX9" s="2" t="s">
        <v>162</v>
      </c>
      <c r="AY9" s="14" t="s">
        <v>162</v>
      </c>
      <c r="AZ9" s="2" t="s">
        <v>162</v>
      </c>
      <c r="BA9" s="23" t="s">
        <v>162</v>
      </c>
      <c r="BB9" s="23" t="s">
        <v>162</v>
      </c>
      <c r="BC9" s="2" t="s">
        <v>162</v>
      </c>
      <c r="BD9" s="14" t="s">
        <v>162</v>
      </c>
      <c r="BE9" s="2" t="s">
        <v>162</v>
      </c>
      <c r="BF9" s="23" t="s">
        <v>162</v>
      </c>
      <c r="BG9" s="23" t="s">
        <v>162</v>
      </c>
      <c r="BH9" s="2" t="s">
        <v>162</v>
      </c>
      <c r="BI9" s="14" t="s">
        <v>162</v>
      </c>
      <c r="BJ9" s="2" t="s">
        <v>162</v>
      </c>
      <c r="BK9" s="23" t="s">
        <v>162</v>
      </c>
      <c r="BL9" s="23" t="s">
        <v>162</v>
      </c>
      <c r="BM9" s="2">
        <v>1768057</v>
      </c>
      <c r="BN9" s="14" t="s">
        <v>162</v>
      </c>
      <c r="BO9" s="2" t="s">
        <v>162</v>
      </c>
      <c r="BP9" s="23" t="s">
        <v>162</v>
      </c>
      <c r="BQ9" s="23" t="s">
        <v>162</v>
      </c>
      <c r="BR9" s="2" t="s">
        <v>162</v>
      </c>
      <c r="BS9" s="14" t="s">
        <v>162</v>
      </c>
      <c r="BT9" s="2" t="s">
        <v>162</v>
      </c>
      <c r="BU9" s="23" t="s">
        <v>162</v>
      </c>
      <c r="BV9" s="23" t="s">
        <v>162</v>
      </c>
      <c r="BW9" s="2" t="s">
        <v>162</v>
      </c>
      <c r="BX9" s="14">
        <v>19842932</v>
      </c>
      <c r="BY9" s="2" t="s">
        <v>162</v>
      </c>
      <c r="BZ9" s="23" t="s">
        <v>162</v>
      </c>
      <c r="CA9" s="23" t="s">
        <v>162</v>
      </c>
      <c r="CB9" s="2" t="s">
        <v>162</v>
      </c>
      <c r="CC9" s="14" t="s">
        <v>162</v>
      </c>
      <c r="CD9" s="2" t="s">
        <v>162</v>
      </c>
      <c r="CE9" s="23" t="s">
        <v>162</v>
      </c>
      <c r="CF9" s="23" t="s">
        <v>162</v>
      </c>
      <c r="CG9" s="2" t="s">
        <v>162</v>
      </c>
      <c r="CH9" s="14" t="s">
        <v>162</v>
      </c>
      <c r="CI9" s="2" t="s">
        <v>162</v>
      </c>
      <c r="CJ9" s="23" t="s">
        <v>162</v>
      </c>
      <c r="CK9" s="23" t="s">
        <v>162</v>
      </c>
      <c r="CL9" s="2" t="s">
        <v>162</v>
      </c>
      <c r="CM9" s="14" t="s">
        <v>162</v>
      </c>
      <c r="CN9" s="2" t="s">
        <v>162</v>
      </c>
      <c r="CO9" s="56" t="s">
        <v>162</v>
      </c>
      <c r="CP9" s="84" t="s">
        <v>162</v>
      </c>
      <c r="CQ9" s="2" t="s">
        <v>162</v>
      </c>
      <c r="CR9" s="14" t="s">
        <v>162</v>
      </c>
      <c r="CS9" s="2" t="s">
        <v>162</v>
      </c>
      <c r="CT9" s="2" t="s">
        <v>162</v>
      </c>
      <c r="CU9" s="84">
        <v>103072211</v>
      </c>
      <c r="CV9" s="2">
        <v>6191422</v>
      </c>
      <c r="CW9" s="14" t="s">
        <v>162</v>
      </c>
      <c r="CX9" s="2">
        <v>273609887</v>
      </c>
      <c r="CY9" s="23">
        <v>55916734</v>
      </c>
      <c r="CZ9" s="23" t="s">
        <v>162</v>
      </c>
      <c r="DA9" s="2" t="s">
        <v>162</v>
      </c>
      <c r="DB9" s="14" t="s">
        <v>162</v>
      </c>
      <c r="DC9" s="2" t="s">
        <v>162</v>
      </c>
      <c r="DD9" s="23">
        <v>55937691</v>
      </c>
      <c r="DE9" s="23" t="s">
        <v>162</v>
      </c>
      <c r="DF9" s="52">
        <v>15667025733</v>
      </c>
      <c r="DG9" s="83" t="s">
        <v>162</v>
      </c>
      <c r="DH9" s="61">
        <v>-13111290</v>
      </c>
      <c r="DI9" s="61">
        <v>15653914443</v>
      </c>
      <c r="DJ9" s="10">
        <v>664643443</v>
      </c>
      <c r="DK9" s="10">
        <v>19674348</v>
      </c>
      <c r="DL9" s="10">
        <v>192670342</v>
      </c>
      <c r="DM9" s="10">
        <v>558221926</v>
      </c>
      <c r="DN9" s="10" t="s">
        <v>162</v>
      </c>
      <c r="DO9" s="10" t="s">
        <v>162</v>
      </c>
      <c r="DP9" s="10" t="s">
        <v>162</v>
      </c>
      <c r="DQ9" s="10" t="s">
        <v>162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24" t="s">
        <v>162</v>
      </c>
      <c r="EH9" s="61" t="s">
        <v>162</v>
      </c>
      <c r="EI9" s="46">
        <v>1435210059</v>
      </c>
      <c r="EJ9" s="10" t="s">
        <v>162</v>
      </c>
      <c r="EK9" s="10" t="s">
        <v>162</v>
      </c>
      <c r="EL9" s="50" t="s">
        <v>162</v>
      </c>
      <c r="EM9" s="46" t="s">
        <v>162</v>
      </c>
      <c r="EN9" s="10" t="s">
        <v>162</v>
      </c>
      <c r="EO9" s="10" t="s">
        <v>162</v>
      </c>
      <c r="EP9" s="50" t="s">
        <v>162</v>
      </c>
      <c r="EQ9" s="46" t="s">
        <v>162</v>
      </c>
      <c r="ER9" s="10">
        <v>242842681</v>
      </c>
      <c r="ES9" s="24">
        <v>233093743</v>
      </c>
      <c r="ET9" s="24">
        <v>200031267</v>
      </c>
      <c r="EU9" s="10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10" t="s">
        <v>162</v>
      </c>
      <c r="FD9" s="24" t="s">
        <v>162</v>
      </c>
      <c r="FE9" s="24" t="s">
        <v>162</v>
      </c>
      <c r="FF9" s="50" t="s">
        <v>162</v>
      </c>
      <c r="FG9" s="43">
        <v>675967691</v>
      </c>
      <c r="FH9" s="43">
        <v>17765092193</v>
      </c>
      <c r="FI9" s="83" t="s">
        <v>162</v>
      </c>
      <c r="FJ9" s="53">
        <v>-3987608</v>
      </c>
      <c r="FK9" s="107">
        <v>17761104585</v>
      </c>
      <c r="FL9" s="154"/>
      <c r="FM9" s="29">
        <v>9</v>
      </c>
      <c r="FN9" s="1">
        <v>9528356918</v>
      </c>
      <c r="FO9" s="1">
        <v>10287857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>
        <v>5426467916</v>
      </c>
      <c r="GH9" s="1">
        <v>185574108</v>
      </c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>
        <v>1768057</v>
      </c>
      <c r="HQ9" s="1"/>
      <c r="HR9" s="1"/>
      <c r="HS9" s="1"/>
      <c r="HT9" s="1"/>
      <c r="HU9" s="1"/>
      <c r="HV9" s="1"/>
      <c r="HW9" s="1"/>
      <c r="HX9" s="1"/>
      <c r="HY9" s="1"/>
      <c r="HZ9" s="1"/>
      <c r="IA9" s="1">
        <v>19842932</v>
      </c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103072211</v>
      </c>
      <c r="IY9" s="1">
        <v>6191422</v>
      </c>
      <c r="IZ9" s="1"/>
      <c r="JA9" s="1">
        <v>273609887</v>
      </c>
      <c r="JB9" s="1">
        <v>55916734</v>
      </c>
      <c r="JC9" s="1"/>
      <c r="JD9" s="1"/>
      <c r="JE9" s="1"/>
      <c r="JF9" s="1"/>
      <c r="JG9" s="1">
        <v>55937691</v>
      </c>
      <c r="JH9" s="1"/>
      <c r="JI9" s="1">
        <v>664643443</v>
      </c>
      <c r="JJ9" s="1">
        <v>19674348</v>
      </c>
      <c r="JK9" s="1">
        <v>192670342</v>
      </c>
      <c r="JL9" s="1">
        <v>558221926</v>
      </c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242842681</v>
      </c>
      <c r="KO9" s="1">
        <v>233093743</v>
      </c>
      <c r="KP9" s="1">
        <v>200031267</v>
      </c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31" customFormat="1" x14ac:dyDescent="0.2">
      <c r="A10" s="94">
        <v>10</v>
      </c>
      <c r="B10" s="95"/>
      <c r="C10" s="49"/>
      <c r="D10" s="49"/>
      <c r="E10" s="49" t="s">
        <v>115</v>
      </c>
      <c r="F10" s="49"/>
      <c r="G10" s="98"/>
      <c r="H10" s="57">
        <v>4781963536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3" t="s">
        <v>162</v>
      </c>
      <c r="R10" s="57">
        <v>4781963536</v>
      </c>
      <c r="S10" s="62" t="s">
        <v>162</v>
      </c>
      <c r="T10" s="52">
        <v>4781963536</v>
      </c>
      <c r="U10" s="57" t="s">
        <v>162</v>
      </c>
      <c r="V10" s="2" t="s">
        <v>162</v>
      </c>
      <c r="W10" s="2" t="s">
        <v>162</v>
      </c>
      <c r="X10" s="2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>
        <v>2703562804</v>
      </c>
      <c r="AE10" s="2">
        <v>33442041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2" t="s">
        <v>162</v>
      </c>
      <c r="BJ10" s="2" t="s">
        <v>162</v>
      </c>
      <c r="BK10" s="23" t="s">
        <v>162</v>
      </c>
      <c r="BL10" s="23" t="s">
        <v>162</v>
      </c>
      <c r="BM10" s="2" t="s">
        <v>162</v>
      </c>
      <c r="BN10" s="14" t="s">
        <v>162</v>
      </c>
      <c r="BO10" s="2" t="s">
        <v>162</v>
      </c>
      <c r="BP10" s="23" t="s">
        <v>162</v>
      </c>
      <c r="BQ10" s="23" t="s">
        <v>162</v>
      </c>
      <c r="BR10" s="2" t="s">
        <v>162</v>
      </c>
      <c r="BS10" s="14" t="s">
        <v>162</v>
      </c>
      <c r="BT10" s="2" t="s">
        <v>162</v>
      </c>
      <c r="BU10" s="23" t="s">
        <v>162</v>
      </c>
      <c r="BV10" s="23" t="s">
        <v>162</v>
      </c>
      <c r="BW10" s="2" t="s">
        <v>162</v>
      </c>
      <c r="BX10" s="14" t="s">
        <v>162</v>
      </c>
      <c r="BY10" s="2" t="s">
        <v>162</v>
      </c>
      <c r="BZ10" s="23" t="s">
        <v>162</v>
      </c>
      <c r="CA10" s="23" t="s">
        <v>162</v>
      </c>
      <c r="CB10" s="2" t="s">
        <v>162</v>
      </c>
      <c r="CC10" s="14" t="s">
        <v>162</v>
      </c>
      <c r="CD10" s="2" t="s">
        <v>162</v>
      </c>
      <c r="CE10" s="23" t="s">
        <v>162</v>
      </c>
      <c r="CF10" s="23" t="s">
        <v>162</v>
      </c>
      <c r="CG10" s="2" t="s">
        <v>162</v>
      </c>
      <c r="CH10" s="14" t="s">
        <v>162</v>
      </c>
      <c r="CI10" s="2" t="s">
        <v>162</v>
      </c>
      <c r="CJ10" s="23" t="s">
        <v>162</v>
      </c>
      <c r="CK10" s="23" t="s">
        <v>162</v>
      </c>
      <c r="CL10" s="2" t="s">
        <v>162</v>
      </c>
      <c r="CM10" s="14" t="s">
        <v>162</v>
      </c>
      <c r="CN10" s="2" t="s">
        <v>162</v>
      </c>
      <c r="CO10" s="56" t="s">
        <v>162</v>
      </c>
      <c r="CP10" s="84" t="s">
        <v>162</v>
      </c>
      <c r="CQ10" s="2" t="s">
        <v>162</v>
      </c>
      <c r="CR10" s="14" t="s">
        <v>162</v>
      </c>
      <c r="CS10" s="2" t="s">
        <v>162</v>
      </c>
      <c r="CT10" s="2" t="s">
        <v>162</v>
      </c>
      <c r="CU10" s="84">
        <v>34685331</v>
      </c>
      <c r="CV10" s="2" t="s">
        <v>162</v>
      </c>
      <c r="CW10" s="14" t="s">
        <v>162</v>
      </c>
      <c r="CX10" s="2">
        <v>145164641</v>
      </c>
      <c r="CY10" s="23">
        <v>31320648</v>
      </c>
      <c r="CZ10" s="23" t="s">
        <v>162</v>
      </c>
      <c r="DA10" s="2" t="s">
        <v>162</v>
      </c>
      <c r="DB10" s="14" t="s">
        <v>162</v>
      </c>
      <c r="DC10" s="2" t="s">
        <v>162</v>
      </c>
      <c r="DD10" s="23">
        <v>25874996</v>
      </c>
      <c r="DE10" s="23" t="s">
        <v>162</v>
      </c>
      <c r="DF10" s="52">
        <v>7756013997</v>
      </c>
      <c r="DG10" s="83" t="s">
        <v>162</v>
      </c>
      <c r="DH10" s="61" t="s">
        <v>162</v>
      </c>
      <c r="DI10" s="61">
        <v>7756013997</v>
      </c>
      <c r="DJ10" s="10">
        <v>52029173</v>
      </c>
      <c r="DK10" s="10">
        <v>1987491</v>
      </c>
      <c r="DL10" s="10" t="s">
        <v>162</v>
      </c>
      <c r="DM10" s="10">
        <v>146094842</v>
      </c>
      <c r="DN10" s="10" t="s">
        <v>162</v>
      </c>
      <c r="DO10" s="10" t="s">
        <v>162</v>
      </c>
      <c r="DP10" s="10" t="s">
        <v>162</v>
      </c>
      <c r="DQ10" s="10" t="s">
        <v>162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24" t="s">
        <v>162</v>
      </c>
      <c r="EH10" s="61" t="s">
        <v>162</v>
      </c>
      <c r="EI10" s="46">
        <v>200111506</v>
      </c>
      <c r="EJ10" s="100" t="s">
        <v>162</v>
      </c>
      <c r="EK10" s="10" t="s">
        <v>162</v>
      </c>
      <c r="EL10" s="50" t="s">
        <v>162</v>
      </c>
      <c r="EM10" s="46" t="s">
        <v>162</v>
      </c>
      <c r="EN10" s="100" t="s">
        <v>162</v>
      </c>
      <c r="EO10" s="10" t="s">
        <v>162</v>
      </c>
      <c r="EP10" s="50" t="s">
        <v>162</v>
      </c>
      <c r="EQ10" s="46" t="s">
        <v>162</v>
      </c>
      <c r="ER10" s="100">
        <v>18925082</v>
      </c>
      <c r="ES10" s="24">
        <v>8980148</v>
      </c>
      <c r="ET10" s="24">
        <v>141679666</v>
      </c>
      <c r="EU10" s="10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10" t="s">
        <v>162</v>
      </c>
      <c r="FD10" s="24" t="s">
        <v>162</v>
      </c>
      <c r="FE10" s="24" t="s">
        <v>162</v>
      </c>
      <c r="FF10" s="50" t="s">
        <v>162</v>
      </c>
      <c r="FG10" s="43">
        <v>169584896</v>
      </c>
      <c r="FH10" s="43">
        <v>8125710399</v>
      </c>
      <c r="FI10" s="83" t="s">
        <v>162</v>
      </c>
      <c r="FJ10" s="53" t="s">
        <v>162</v>
      </c>
      <c r="FK10" s="107">
        <v>8125710399</v>
      </c>
      <c r="FL10" s="154"/>
      <c r="FM10" s="29">
        <v>10</v>
      </c>
      <c r="FN10" s="1">
        <v>4781963536</v>
      </c>
      <c r="FO10" s="1">
        <v>0</v>
      </c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>
        <v>2703562804</v>
      </c>
      <c r="GH10" s="1">
        <v>33442041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>
        <v>0</v>
      </c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>
        <v>0</v>
      </c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34685331</v>
      </c>
      <c r="IY10" s="1">
        <v>0</v>
      </c>
      <c r="IZ10" s="1"/>
      <c r="JA10" s="1">
        <v>145164641</v>
      </c>
      <c r="JB10" s="1">
        <v>31320648</v>
      </c>
      <c r="JC10" s="1"/>
      <c r="JD10" s="1"/>
      <c r="JE10" s="1"/>
      <c r="JF10" s="1"/>
      <c r="JG10" s="1">
        <v>25874996</v>
      </c>
      <c r="JH10" s="1"/>
      <c r="JI10" s="1">
        <v>52029173</v>
      </c>
      <c r="JJ10" s="1">
        <v>1987491</v>
      </c>
      <c r="JK10" s="1">
        <v>0</v>
      </c>
      <c r="JL10" s="1">
        <v>146094842</v>
      </c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18925082</v>
      </c>
      <c r="KO10" s="1">
        <v>8980148</v>
      </c>
      <c r="KP10" s="1">
        <v>141679666</v>
      </c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31" customFormat="1" x14ac:dyDescent="0.2">
      <c r="A11" s="94">
        <v>11</v>
      </c>
      <c r="B11" s="95"/>
      <c r="C11" s="49"/>
      <c r="D11" s="49"/>
      <c r="E11" s="49" t="s">
        <v>116</v>
      </c>
      <c r="F11" s="49"/>
      <c r="G11" s="98"/>
      <c r="H11" s="57">
        <v>4361388607</v>
      </c>
      <c r="I11" s="3">
        <v>10153086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3" t="s">
        <v>162</v>
      </c>
      <c r="R11" s="57">
        <v>4371541693</v>
      </c>
      <c r="S11" s="62" t="s">
        <v>162</v>
      </c>
      <c r="T11" s="52">
        <v>4371541693</v>
      </c>
      <c r="U11" s="57" t="s">
        <v>162</v>
      </c>
      <c r="V11" s="2" t="s">
        <v>162</v>
      </c>
      <c r="W11" s="2" t="s">
        <v>162</v>
      </c>
      <c r="X11" s="2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>
        <v>2456563477</v>
      </c>
      <c r="AE11" s="2">
        <v>53537888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2" t="s">
        <v>162</v>
      </c>
      <c r="BJ11" s="2" t="s">
        <v>162</v>
      </c>
      <c r="BK11" s="23" t="s">
        <v>162</v>
      </c>
      <c r="BL11" s="23" t="s">
        <v>162</v>
      </c>
      <c r="BM11" s="2">
        <v>484296</v>
      </c>
      <c r="BN11" s="14" t="s">
        <v>162</v>
      </c>
      <c r="BO11" s="2" t="s">
        <v>162</v>
      </c>
      <c r="BP11" s="23" t="s">
        <v>162</v>
      </c>
      <c r="BQ11" s="23" t="s">
        <v>162</v>
      </c>
      <c r="BR11" s="2" t="s">
        <v>162</v>
      </c>
      <c r="BS11" s="14" t="s">
        <v>162</v>
      </c>
      <c r="BT11" s="2" t="s">
        <v>162</v>
      </c>
      <c r="BU11" s="23" t="s">
        <v>162</v>
      </c>
      <c r="BV11" s="23" t="s">
        <v>162</v>
      </c>
      <c r="BW11" s="2" t="s">
        <v>162</v>
      </c>
      <c r="BX11" s="14">
        <v>17922453</v>
      </c>
      <c r="BY11" s="2" t="s">
        <v>162</v>
      </c>
      <c r="BZ11" s="23" t="s">
        <v>162</v>
      </c>
      <c r="CA11" s="23" t="s">
        <v>162</v>
      </c>
      <c r="CB11" s="2" t="s">
        <v>162</v>
      </c>
      <c r="CC11" s="14" t="s">
        <v>162</v>
      </c>
      <c r="CD11" s="2" t="s">
        <v>162</v>
      </c>
      <c r="CE11" s="23" t="s">
        <v>162</v>
      </c>
      <c r="CF11" s="23" t="s">
        <v>162</v>
      </c>
      <c r="CG11" s="2" t="s">
        <v>162</v>
      </c>
      <c r="CH11" s="14" t="s">
        <v>162</v>
      </c>
      <c r="CI11" s="2" t="s">
        <v>162</v>
      </c>
      <c r="CJ11" s="23" t="s">
        <v>162</v>
      </c>
      <c r="CK11" s="23" t="s">
        <v>162</v>
      </c>
      <c r="CL11" s="2" t="s">
        <v>162</v>
      </c>
      <c r="CM11" s="14" t="s">
        <v>162</v>
      </c>
      <c r="CN11" s="2" t="s">
        <v>162</v>
      </c>
      <c r="CO11" s="56" t="s">
        <v>162</v>
      </c>
      <c r="CP11" s="84" t="s">
        <v>162</v>
      </c>
      <c r="CQ11" s="2" t="s">
        <v>162</v>
      </c>
      <c r="CR11" s="14" t="s">
        <v>162</v>
      </c>
      <c r="CS11" s="2" t="s">
        <v>162</v>
      </c>
      <c r="CT11" s="2" t="s">
        <v>162</v>
      </c>
      <c r="CU11" s="84">
        <v>64472440</v>
      </c>
      <c r="CV11" s="2">
        <v>6056651</v>
      </c>
      <c r="CW11" s="14" t="s">
        <v>162</v>
      </c>
      <c r="CX11" s="2">
        <v>60922071</v>
      </c>
      <c r="CY11" s="23">
        <v>24484716</v>
      </c>
      <c r="CZ11" s="23" t="s">
        <v>162</v>
      </c>
      <c r="DA11" s="2" t="s">
        <v>162</v>
      </c>
      <c r="DB11" s="14" t="s">
        <v>162</v>
      </c>
      <c r="DC11" s="2" t="s">
        <v>162</v>
      </c>
      <c r="DD11" s="23">
        <v>28675395</v>
      </c>
      <c r="DE11" s="23" t="s">
        <v>162</v>
      </c>
      <c r="DF11" s="52">
        <v>7084661080</v>
      </c>
      <c r="DG11" s="83" t="s">
        <v>162</v>
      </c>
      <c r="DH11" s="61">
        <v>-13111290</v>
      </c>
      <c r="DI11" s="61">
        <v>7071549790</v>
      </c>
      <c r="DJ11" s="10">
        <v>609638206</v>
      </c>
      <c r="DK11" s="10">
        <v>17649314</v>
      </c>
      <c r="DL11" s="10">
        <v>55270285</v>
      </c>
      <c r="DM11" s="10">
        <v>336736589</v>
      </c>
      <c r="DN11" s="10" t="s">
        <v>162</v>
      </c>
      <c r="DO11" s="10" t="s">
        <v>162</v>
      </c>
      <c r="DP11" s="10" t="s">
        <v>162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6">
        <v>1019294394</v>
      </c>
      <c r="EJ11" s="100" t="s">
        <v>162</v>
      </c>
      <c r="EK11" s="10" t="s">
        <v>162</v>
      </c>
      <c r="EL11" s="50" t="s">
        <v>162</v>
      </c>
      <c r="EM11" s="46" t="s">
        <v>162</v>
      </c>
      <c r="EN11" s="10" t="s">
        <v>162</v>
      </c>
      <c r="EO11" s="10" t="s">
        <v>162</v>
      </c>
      <c r="EP11" s="50" t="s">
        <v>162</v>
      </c>
      <c r="EQ11" s="46" t="s">
        <v>162</v>
      </c>
      <c r="ER11" s="10">
        <v>204358252</v>
      </c>
      <c r="ES11" s="24">
        <v>224113595</v>
      </c>
      <c r="ET11" s="24">
        <v>47303541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0" t="s">
        <v>162</v>
      </c>
      <c r="FG11" s="43">
        <v>475775388</v>
      </c>
      <c r="FH11" s="43">
        <v>8566619572</v>
      </c>
      <c r="FI11" s="83" t="s">
        <v>162</v>
      </c>
      <c r="FJ11" s="53">
        <v>-3987608</v>
      </c>
      <c r="FK11" s="107">
        <v>8562631964</v>
      </c>
      <c r="FL11" s="154"/>
      <c r="FM11" s="29">
        <v>11</v>
      </c>
      <c r="FN11" s="1">
        <v>4361388607</v>
      </c>
      <c r="FO11" s="1">
        <v>10153086</v>
      </c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>
        <v>2456563477</v>
      </c>
      <c r="GH11" s="1">
        <v>53537888</v>
      </c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>
        <v>484296</v>
      </c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>
        <v>17922453</v>
      </c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64472440</v>
      </c>
      <c r="IY11" s="1">
        <v>6056651</v>
      </c>
      <c r="IZ11" s="1"/>
      <c r="JA11" s="1">
        <v>60922071</v>
      </c>
      <c r="JB11" s="1">
        <v>24484716</v>
      </c>
      <c r="JC11" s="1"/>
      <c r="JD11" s="1"/>
      <c r="JE11" s="1"/>
      <c r="JF11" s="1"/>
      <c r="JG11" s="1">
        <v>28675395</v>
      </c>
      <c r="JH11" s="1"/>
      <c r="JI11" s="1">
        <v>609638206</v>
      </c>
      <c r="JJ11" s="1">
        <v>17649314</v>
      </c>
      <c r="JK11" s="1">
        <v>55270285</v>
      </c>
      <c r="JL11" s="1">
        <v>336736589</v>
      </c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204358252</v>
      </c>
      <c r="KO11" s="1">
        <v>224113595</v>
      </c>
      <c r="KP11" s="1">
        <v>47303541</v>
      </c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31" customFormat="1" x14ac:dyDescent="0.2">
      <c r="A12" s="94">
        <v>12</v>
      </c>
      <c r="B12" s="95"/>
      <c r="C12" s="49"/>
      <c r="D12" s="49"/>
      <c r="E12" s="49" t="s">
        <v>117</v>
      </c>
      <c r="F12" s="49"/>
      <c r="G12" s="98"/>
      <c r="H12" s="57">
        <v>108569013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3" t="s">
        <v>162</v>
      </c>
      <c r="R12" s="57">
        <v>108569013</v>
      </c>
      <c r="S12" s="62" t="s">
        <v>162</v>
      </c>
      <c r="T12" s="52">
        <v>108569013</v>
      </c>
      <c r="U12" s="57" t="s">
        <v>162</v>
      </c>
      <c r="V12" s="2" t="s">
        <v>162</v>
      </c>
      <c r="W12" s="2" t="s">
        <v>162</v>
      </c>
      <c r="X12" s="2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>
        <v>128044612</v>
      </c>
      <c r="AE12" s="2">
        <v>95487853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2" t="s">
        <v>162</v>
      </c>
      <c r="BJ12" s="2" t="s">
        <v>162</v>
      </c>
      <c r="BK12" s="23" t="s">
        <v>162</v>
      </c>
      <c r="BL12" s="23" t="s">
        <v>162</v>
      </c>
      <c r="BM12" s="2">
        <v>1283761</v>
      </c>
      <c r="BN12" s="14" t="s">
        <v>162</v>
      </c>
      <c r="BO12" s="2" t="s">
        <v>162</v>
      </c>
      <c r="BP12" s="23" t="s">
        <v>162</v>
      </c>
      <c r="BQ12" s="23" t="s">
        <v>162</v>
      </c>
      <c r="BR12" s="2" t="s">
        <v>162</v>
      </c>
      <c r="BS12" s="14" t="s">
        <v>162</v>
      </c>
      <c r="BT12" s="2" t="s">
        <v>162</v>
      </c>
      <c r="BU12" s="23" t="s">
        <v>162</v>
      </c>
      <c r="BV12" s="23" t="s">
        <v>162</v>
      </c>
      <c r="BW12" s="2" t="s">
        <v>162</v>
      </c>
      <c r="BX12" s="14">
        <v>1920479</v>
      </c>
      <c r="BY12" s="2" t="s">
        <v>162</v>
      </c>
      <c r="BZ12" s="23" t="s">
        <v>162</v>
      </c>
      <c r="CA12" s="23" t="s">
        <v>162</v>
      </c>
      <c r="CB12" s="2" t="s">
        <v>162</v>
      </c>
      <c r="CC12" s="14" t="s">
        <v>162</v>
      </c>
      <c r="CD12" s="2" t="s">
        <v>162</v>
      </c>
      <c r="CE12" s="23" t="s">
        <v>162</v>
      </c>
      <c r="CF12" s="23" t="s">
        <v>162</v>
      </c>
      <c r="CG12" s="2" t="s">
        <v>162</v>
      </c>
      <c r="CH12" s="14" t="s">
        <v>162</v>
      </c>
      <c r="CI12" s="2" t="s">
        <v>162</v>
      </c>
      <c r="CJ12" s="23" t="s">
        <v>162</v>
      </c>
      <c r="CK12" s="23" t="s">
        <v>162</v>
      </c>
      <c r="CL12" s="2" t="s">
        <v>162</v>
      </c>
      <c r="CM12" s="14" t="s">
        <v>162</v>
      </c>
      <c r="CN12" s="2" t="s">
        <v>162</v>
      </c>
      <c r="CO12" s="56" t="s">
        <v>162</v>
      </c>
      <c r="CP12" s="84" t="s">
        <v>162</v>
      </c>
      <c r="CQ12" s="2" t="s">
        <v>162</v>
      </c>
      <c r="CR12" s="14" t="s">
        <v>162</v>
      </c>
      <c r="CS12" s="2" t="s">
        <v>162</v>
      </c>
      <c r="CT12" s="2" t="s">
        <v>162</v>
      </c>
      <c r="CU12" s="84" t="s">
        <v>162</v>
      </c>
      <c r="CV12" s="2" t="s">
        <v>162</v>
      </c>
      <c r="CW12" s="14" t="s">
        <v>162</v>
      </c>
      <c r="CX12" s="2" t="s">
        <v>162</v>
      </c>
      <c r="CY12" s="23" t="s">
        <v>162</v>
      </c>
      <c r="CZ12" s="23" t="s">
        <v>162</v>
      </c>
      <c r="DA12" s="2" t="s">
        <v>162</v>
      </c>
      <c r="DB12" s="14" t="s">
        <v>162</v>
      </c>
      <c r="DC12" s="2" t="s">
        <v>162</v>
      </c>
      <c r="DD12" s="23" t="s">
        <v>162</v>
      </c>
      <c r="DE12" s="23" t="s">
        <v>162</v>
      </c>
      <c r="DF12" s="52">
        <v>335305718</v>
      </c>
      <c r="DG12" s="83" t="s">
        <v>162</v>
      </c>
      <c r="DH12" s="61" t="s">
        <v>162</v>
      </c>
      <c r="DI12" s="61">
        <v>335305718</v>
      </c>
      <c r="DJ12" s="10" t="s">
        <v>162</v>
      </c>
      <c r="DK12" s="10" t="s">
        <v>162</v>
      </c>
      <c r="DL12" s="10" t="s">
        <v>162</v>
      </c>
      <c r="DM12" s="10">
        <v>41635080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6">
        <v>41635080</v>
      </c>
      <c r="EJ12" s="100" t="s">
        <v>162</v>
      </c>
      <c r="EK12" s="10" t="s">
        <v>162</v>
      </c>
      <c r="EL12" s="50" t="s">
        <v>162</v>
      </c>
      <c r="EM12" s="46" t="s">
        <v>162</v>
      </c>
      <c r="EN12" s="10" t="s">
        <v>162</v>
      </c>
      <c r="EO12" s="10" t="s">
        <v>162</v>
      </c>
      <c r="EP12" s="50" t="s">
        <v>162</v>
      </c>
      <c r="EQ12" s="46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0" t="s">
        <v>162</v>
      </c>
      <c r="FG12" s="43" t="s">
        <v>162</v>
      </c>
      <c r="FH12" s="43">
        <v>376940798</v>
      </c>
      <c r="FI12" s="83" t="s">
        <v>162</v>
      </c>
      <c r="FJ12" s="53" t="s">
        <v>162</v>
      </c>
      <c r="FK12" s="107">
        <v>376940798</v>
      </c>
      <c r="FL12" s="154"/>
      <c r="FM12" s="29">
        <v>12</v>
      </c>
      <c r="FN12" s="1">
        <v>108569013</v>
      </c>
      <c r="FO12" s="1">
        <v>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128044612</v>
      </c>
      <c r="GH12" s="1">
        <v>95487853</v>
      </c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1283761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1920479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>
        <v>0</v>
      </c>
      <c r="IZ12" s="1"/>
      <c r="JA12" s="1">
        <v>0</v>
      </c>
      <c r="JB12" s="1">
        <v>0</v>
      </c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41635080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>
        <v>0</v>
      </c>
      <c r="KP12" s="1">
        <v>0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2">
      <c r="A13" s="94">
        <v>13</v>
      </c>
      <c r="B13" s="95"/>
      <c r="C13" s="49"/>
      <c r="D13" s="49"/>
      <c r="E13" s="49" t="s">
        <v>118</v>
      </c>
      <c r="F13" s="49"/>
      <c r="G13" s="98"/>
      <c r="H13" s="57">
        <v>276435762</v>
      </c>
      <c r="I13" s="3">
        <v>134771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3" t="s">
        <v>162</v>
      </c>
      <c r="R13" s="57">
        <v>276570533</v>
      </c>
      <c r="S13" s="62" t="s">
        <v>162</v>
      </c>
      <c r="T13" s="52">
        <v>276570533</v>
      </c>
      <c r="U13" s="57" t="s">
        <v>162</v>
      </c>
      <c r="V13" s="2" t="s">
        <v>162</v>
      </c>
      <c r="W13" s="2" t="s">
        <v>162</v>
      </c>
      <c r="X13" s="2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>
        <v>138297023</v>
      </c>
      <c r="AE13" s="2">
        <v>3106326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2" t="s">
        <v>162</v>
      </c>
      <c r="BJ13" s="2" t="s">
        <v>162</v>
      </c>
      <c r="BK13" s="23" t="s">
        <v>162</v>
      </c>
      <c r="BL13" s="23" t="s">
        <v>162</v>
      </c>
      <c r="BM13" s="2" t="s">
        <v>162</v>
      </c>
      <c r="BN13" s="14" t="s">
        <v>162</v>
      </c>
      <c r="BO13" s="2" t="s">
        <v>162</v>
      </c>
      <c r="BP13" s="23" t="s">
        <v>162</v>
      </c>
      <c r="BQ13" s="23" t="s">
        <v>162</v>
      </c>
      <c r="BR13" s="2" t="s">
        <v>162</v>
      </c>
      <c r="BS13" s="14" t="s">
        <v>162</v>
      </c>
      <c r="BT13" s="2" t="s">
        <v>162</v>
      </c>
      <c r="BU13" s="23" t="s">
        <v>162</v>
      </c>
      <c r="BV13" s="23" t="s">
        <v>162</v>
      </c>
      <c r="BW13" s="2" t="s">
        <v>162</v>
      </c>
      <c r="BX13" s="14" t="s">
        <v>162</v>
      </c>
      <c r="BY13" s="2" t="s">
        <v>162</v>
      </c>
      <c r="BZ13" s="23" t="s">
        <v>162</v>
      </c>
      <c r="CA13" s="23" t="s">
        <v>162</v>
      </c>
      <c r="CB13" s="2" t="s">
        <v>162</v>
      </c>
      <c r="CC13" s="14" t="s">
        <v>162</v>
      </c>
      <c r="CD13" s="2" t="s">
        <v>162</v>
      </c>
      <c r="CE13" s="23" t="s">
        <v>162</v>
      </c>
      <c r="CF13" s="23" t="s">
        <v>162</v>
      </c>
      <c r="CG13" s="2" t="s">
        <v>162</v>
      </c>
      <c r="CH13" s="14" t="s">
        <v>162</v>
      </c>
      <c r="CI13" s="2" t="s">
        <v>162</v>
      </c>
      <c r="CJ13" s="23" t="s">
        <v>162</v>
      </c>
      <c r="CK13" s="23" t="s">
        <v>162</v>
      </c>
      <c r="CL13" s="2" t="s">
        <v>162</v>
      </c>
      <c r="CM13" s="14" t="s">
        <v>162</v>
      </c>
      <c r="CN13" s="2" t="s">
        <v>162</v>
      </c>
      <c r="CO13" s="56" t="s">
        <v>162</v>
      </c>
      <c r="CP13" s="84" t="s">
        <v>162</v>
      </c>
      <c r="CQ13" s="2" t="s">
        <v>162</v>
      </c>
      <c r="CR13" s="14" t="s">
        <v>162</v>
      </c>
      <c r="CS13" s="2" t="s">
        <v>162</v>
      </c>
      <c r="CT13" s="2" t="s">
        <v>162</v>
      </c>
      <c r="CU13" s="84">
        <v>3914440</v>
      </c>
      <c r="CV13" s="2">
        <v>134771</v>
      </c>
      <c r="CW13" s="14" t="s">
        <v>162</v>
      </c>
      <c r="CX13" s="2">
        <v>67523175</v>
      </c>
      <c r="CY13" s="23">
        <v>111370</v>
      </c>
      <c r="CZ13" s="23" t="s">
        <v>162</v>
      </c>
      <c r="DA13" s="2" t="s">
        <v>162</v>
      </c>
      <c r="DB13" s="14" t="s">
        <v>162</v>
      </c>
      <c r="DC13" s="2" t="s">
        <v>162</v>
      </c>
      <c r="DD13" s="23">
        <v>1387300</v>
      </c>
      <c r="DE13" s="23" t="s">
        <v>162</v>
      </c>
      <c r="DF13" s="52">
        <v>491044938</v>
      </c>
      <c r="DG13" s="83" t="s">
        <v>162</v>
      </c>
      <c r="DH13" s="61" t="s">
        <v>162</v>
      </c>
      <c r="DI13" s="61">
        <v>491044938</v>
      </c>
      <c r="DJ13" s="10">
        <v>2976064</v>
      </c>
      <c r="DK13" s="10">
        <v>37543</v>
      </c>
      <c r="DL13" s="10">
        <v>137400057</v>
      </c>
      <c r="DM13" s="10">
        <v>33755415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6">
        <v>174169079</v>
      </c>
      <c r="EJ13" s="100" t="s">
        <v>162</v>
      </c>
      <c r="EK13" s="10" t="s">
        <v>162</v>
      </c>
      <c r="EL13" s="50" t="s">
        <v>162</v>
      </c>
      <c r="EM13" s="46" t="s">
        <v>162</v>
      </c>
      <c r="EN13" s="10" t="s">
        <v>162</v>
      </c>
      <c r="EO13" s="10" t="s">
        <v>162</v>
      </c>
      <c r="EP13" s="50" t="s">
        <v>162</v>
      </c>
      <c r="EQ13" s="46" t="s">
        <v>162</v>
      </c>
      <c r="ER13" s="10">
        <v>19559347</v>
      </c>
      <c r="ES13" s="24" t="s">
        <v>162</v>
      </c>
      <c r="ET13" s="24">
        <v>11048060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0" t="s">
        <v>162</v>
      </c>
      <c r="FG13" s="43">
        <v>30607407</v>
      </c>
      <c r="FH13" s="43">
        <v>695821424</v>
      </c>
      <c r="FI13" s="83" t="s">
        <v>162</v>
      </c>
      <c r="FJ13" s="53" t="s">
        <v>162</v>
      </c>
      <c r="FK13" s="107">
        <v>695821424</v>
      </c>
      <c r="FL13" s="154"/>
      <c r="FM13" s="29">
        <v>13</v>
      </c>
      <c r="FN13" s="1">
        <v>276435762</v>
      </c>
      <c r="FO13" s="1">
        <v>134771</v>
      </c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>
        <v>138297023</v>
      </c>
      <c r="GH13" s="1">
        <v>3106326</v>
      </c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>
        <v>0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>
        <v>0</v>
      </c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3914440</v>
      </c>
      <c r="IY13" s="1">
        <v>134771</v>
      </c>
      <c r="IZ13" s="1"/>
      <c r="JA13" s="1">
        <v>67523175</v>
      </c>
      <c r="JB13" s="1">
        <v>111370</v>
      </c>
      <c r="JC13" s="1"/>
      <c r="JD13" s="1"/>
      <c r="JE13" s="1"/>
      <c r="JF13" s="1"/>
      <c r="JG13" s="1">
        <v>1387300</v>
      </c>
      <c r="JH13" s="1"/>
      <c r="JI13" s="1">
        <v>2976064</v>
      </c>
      <c r="JJ13" s="1">
        <v>37543</v>
      </c>
      <c r="JK13" s="1">
        <v>137400057</v>
      </c>
      <c r="JL13" s="1">
        <v>33755415</v>
      </c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19559347</v>
      </c>
      <c r="KO13" s="1">
        <v>0</v>
      </c>
      <c r="KP13" s="1">
        <v>11048060</v>
      </c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31" customFormat="1" x14ac:dyDescent="0.2">
      <c r="A14" s="94">
        <v>14</v>
      </c>
      <c r="B14" s="95"/>
      <c r="C14" s="49"/>
      <c r="D14" s="49" t="s">
        <v>119</v>
      </c>
      <c r="E14" s="49"/>
      <c r="F14" s="49"/>
      <c r="G14" s="98"/>
      <c r="H14" s="70">
        <v>14760932444</v>
      </c>
      <c r="I14" s="3">
        <v>50000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3" t="s">
        <v>162</v>
      </c>
      <c r="R14" s="57">
        <v>14760982444</v>
      </c>
      <c r="S14" s="62">
        <v>-3787097</v>
      </c>
      <c r="T14" s="52">
        <v>14757195347</v>
      </c>
      <c r="U14" s="57" t="s">
        <v>162</v>
      </c>
      <c r="V14" s="2" t="s">
        <v>162</v>
      </c>
      <c r="W14" s="2" t="s">
        <v>162</v>
      </c>
      <c r="X14" s="2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>
        <v>4165272</v>
      </c>
      <c r="AE14" s="2">
        <v>136447217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2" t="s">
        <v>162</v>
      </c>
      <c r="BJ14" s="2" t="s">
        <v>162</v>
      </c>
      <c r="BK14" s="23" t="s">
        <v>162</v>
      </c>
      <c r="BL14" s="23" t="s">
        <v>162</v>
      </c>
      <c r="BM14" s="2" t="s">
        <v>162</v>
      </c>
      <c r="BN14" s="14" t="s">
        <v>162</v>
      </c>
      <c r="BO14" s="2" t="s">
        <v>162</v>
      </c>
      <c r="BP14" s="23" t="s">
        <v>162</v>
      </c>
      <c r="BQ14" s="23" t="s">
        <v>162</v>
      </c>
      <c r="BR14" s="2" t="s">
        <v>162</v>
      </c>
      <c r="BS14" s="14" t="s">
        <v>162</v>
      </c>
      <c r="BT14" s="2" t="s">
        <v>162</v>
      </c>
      <c r="BU14" s="23" t="s">
        <v>162</v>
      </c>
      <c r="BV14" s="23" t="s">
        <v>162</v>
      </c>
      <c r="BW14" s="2" t="s">
        <v>162</v>
      </c>
      <c r="BX14" s="14">
        <v>1378300</v>
      </c>
      <c r="BY14" s="2" t="s">
        <v>162</v>
      </c>
      <c r="BZ14" s="23" t="s">
        <v>162</v>
      </c>
      <c r="CA14" s="23" t="s">
        <v>162</v>
      </c>
      <c r="CB14" s="2" t="s">
        <v>162</v>
      </c>
      <c r="CC14" s="14" t="s">
        <v>162</v>
      </c>
      <c r="CD14" s="2" t="s">
        <v>162</v>
      </c>
      <c r="CE14" s="23" t="s">
        <v>162</v>
      </c>
      <c r="CF14" s="23" t="s">
        <v>162</v>
      </c>
      <c r="CG14" s="2" t="s">
        <v>162</v>
      </c>
      <c r="CH14" s="14" t="s">
        <v>162</v>
      </c>
      <c r="CI14" s="2" t="s">
        <v>162</v>
      </c>
      <c r="CJ14" s="23" t="s">
        <v>162</v>
      </c>
      <c r="CK14" s="23" t="s">
        <v>162</v>
      </c>
      <c r="CL14" s="2" t="s">
        <v>162</v>
      </c>
      <c r="CM14" s="14" t="s">
        <v>162</v>
      </c>
      <c r="CN14" s="2" t="s">
        <v>162</v>
      </c>
      <c r="CO14" s="56" t="s">
        <v>162</v>
      </c>
      <c r="CP14" s="84" t="s">
        <v>162</v>
      </c>
      <c r="CQ14" s="2" t="s">
        <v>162</v>
      </c>
      <c r="CR14" s="14" t="s">
        <v>162</v>
      </c>
      <c r="CS14" s="2" t="s">
        <v>162</v>
      </c>
      <c r="CT14" s="2" t="s">
        <v>162</v>
      </c>
      <c r="CU14" s="84">
        <v>5922733453</v>
      </c>
      <c r="CV14" s="2">
        <v>106100</v>
      </c>
      <c r="CW14" s="14" t="s">
        <v>162</v>
      </c>
      <c r="CX14" s="2">
        <v>5450474044</v>
      </c>
      <c r="CY14" s="23">
        <v>19800</v>
      </c>
      <c r="CZ14" s="23" t="s">
        <v>162</v>
      </c>
      <c r="DA14" s="2" t="s">
        <v>162</v>
      </c>
      <c r="DB14" s="14" t="s">
        <v>162</v>
      </c>
      <c r="DC14" s="2" t="s">
        <v>162</v>
      </c>
      <c r="DD14" s="23">
        <v>904620959</v>
      </c>
      <c r="DE14" s="23" t="s">
        <v>162</v>
      </c>
      <c r="DF14" s="52">
        <v>27177140492</v>
      </c>
      <c r="DG14" s="83" t="s">
        <v>162</v>
      </c>
      <c r="DH14" s="61">
        <v>-2618134572</v>
      </c>
      <c r="DI14" s="61">
        <v>24559005920</v>
      </c>
      <c r="DJ14" s="10">
        <v>1035537</v>
      </c>
      <c r="DK14" s="10">
        <v>9268816</v>
      </c>
      <c r="DL14" s="10">
        <v>8428113790</v>
      </c>
      <c r="DM14" s="10">
        <v>41349420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6">
        <v>8479767563</v>
      </c>
      <c r="EJ14" s="10" t="s">
        <v>162</v>
      </c>
      <c r="EK14" s="10" t="s">
        <v>162</v>
      </c>
      <c r="EL14" s="50" t="s">
        <v>162</v>
      </c>
      <c r="EM14" s="46" t="s">
        <v>162</v>
      </c>
      <c r="EN14" s="10" t="s">
        <v>162</v>
      </c>
      <c r="EO14" s="10" t="s">
        <v>162</v>
      </c>
      <c r="EP14" s="50" t="s">
        <v>162</v>
      </c>
      <c r="EQ14" s="46" t="s">
        <v>162</v>
      </c>
      <c r="ER14" s="10">
        <v>19325590</v>
      </c>
      <c r="ES14" s="24">
        <v>68600</v>
      </c>
      <c r="ET14" s="24">
        <v>15000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0" t="s">
        <v>162</v>
      </c>
      <c r="FG14" s="43">
        <v>19409190</v>
      </c>
      <c r="FH14" s="43">
        <v>33058182673</v>
      </c>
      <c r="FI14" s="83" t="s">
        <v>162</v>
      </c>
      <c r="FJ14" s="53">
        <v>-1976954220</v>
      </c>
      <c r="FK14" s="107">
        <v>31081228453</v>
      </c>
      <c r="FL14" s="154"/>
      <c r="FM14" s="29">
        <v>14</v>
      </c>
      <c r="FN14" s="1">
        <v>14760932444</v>
      </c>
      <c r="FO14" s="1">
        <v>50000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>
        <v>4165272</v>
      </c>
      <c r="GH14" s="1">
        <v>136447217</v>
      </c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>
        <v>0</v>
      </c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>
        <v>1378300</v>
      </c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5922733453</v>
      </c>
      <c r="IY14" s="1">
        <v>106100</v>
      </c>
      <c r="IZ14" s="1"/>
      <c r="JA14" s="1">
        <v>5450474044</v>
      </c>
      <c r="JB14" s="1">
        <v>19800</v>
      </c>
      <c r="JC14" s="1"/>
      <c r="JD14" s="1"/>
      <c r="JE14" s="1"/>
      <c r="JF14" s="1"/>
      <c r="JG14" s="1">
        <v>904620959</v>
      </c>
      <c r="JH14" s="1"/>
      <c r="JI14" s="1">
        <v>1035537</v>
      </c>
      <c r="JJ14" s="1">
        <v>9268816</v>
      </c>
      <c r="JK14" s="1">
        <v>8428113790</v>
      </c>
      <c r="JL14" s="1">
        <v>41349420</v>
      </c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19325590</v>
      </c>
      <c r="KO14" s="1">
        <v>68600</v>
      </c>
      <c r="KP14" s="1">
        <v>15000</v>
      </c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31" customFormat="1" x14ac:dyDescent="0.2">
      <c r="A15" s="94">
        <v>15</v>
      </c>
      <c r="B15" s="95"/>
      <c r="C15" s="49"/>
      <c r="D15" s="49"/>
      <c r="E15" s="49" t="s">
        <v>120</v>
      </c>
      <c r="F15" s="49"/>
      <c r="G15" s="98"/>
      <c r="H15" s="57">
        <v>8329043818</v>
      </c>
      <c r="I15" s="3">
        <v>50000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3" t="s">
        <v>162</v>
      </c>
      <c r="R15" s="57">
        <v>8329093818</v>
      </c>
      <c r="S15" s="62" t="s">
        <v>162</v>
      </c>
      <c r="T15" s="52">
        <v>8329093818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14" t="s">
        <v>162</v>
      </c>
      <c r="AA15" s="2" t="s">
        <v>162</v>
      </c>
      <c r="AB15" s="23" t="s">
        <v>162</v>
      </c>
      <c r="AC15" s="23" t="s">
        <v>162</v>
      </c>
      <c r="AD15" s="2">
        <v>4136772</v>
      </c>
      <c r="AE15" s="14">
        <v>136447217</v>
      </c>
      <c r="AF15" s="2" t="s">
        <v>162</v>
      </c>
      <c r="AG15" s="23" t="s">
        <v>162</v>
      </c>
      <c r="AH15" s="23" t="s">
        <v>162</v>
      </c>
      <c r="AI15" s="2" t="s">
        <v>162</v>
      </c>
      <c r="AJ15" s="14" t="s">
        <v>162</v>
      </c>
      <c r="AK15" s="2" t="s">
        <v>162</v>
      </c>
      <c r="AL15" s="23" t="s">
        <v>162</v>
      </c>
      <c r="AM15" s="23" t="s">
        <v>162</v>
      </c>
      <c r="AN15" s="2" t="s">
        <v>162</v>
      </c>
      <c r="AO15" s="14" t="s">
        <v>162</v>
      </c>
      <c r="AP15" s="2" t="s">
        <v>162</v>
      </c>
      <c r="AQ15" s="23" t="s">
        <v>162</v>
      </c>
      <c r="AR15" s="23" t="s">
        <v>162</v>
      </c>
      <c r="AS15" s="2" t="s">
        <v>162</v>
      </c>
      <c r="AT15" s="14" t="s">
        <v>162</v>
      </c>
      <c r="AU15" s="2" t="s">
        <v>162</v>
      </c>
      <c r="AV15" s="23" t="s">
        <v>162</v>
      </c>
      <c r="AW15" s="23" t="s">
        <v>162</v>
      </c>
      <c r="AX15" s="2" t="s">
        <v>162</v>
      </c>
      <c r="AY15" s="14" t="s">
        <v>162</v>
      </c>
      <c r="AZ15" s="2" t="s">
        <v>162</v>
      </c>
      <c r="BA15" s="23" t="s">
        <v>162</v>
      </c>
      <c r="BB15" s="23" t="s">
        <v>162</v>
      </c>
      <c r="BC15" s="2" t="s">
        <v>162</v>
      </c>
      <c r="BD15" s="14" t="s">
        <v>162</v>
      </c>
      <c r="BE15" s="2" t="s">
        <v>162</v>
      </c>
      <c r="BF15" s="23" t="s">
        <v>162</v>
      </c>
      <c r="BG15" s="23" t="s">
        <v>162</v>
      </c>
      <c r="BH15" s="2" t="s">
        <v>162</v>
      </c>
      <c r="BI15" s="14" t="s">
        <v>162</v>
      </c>
      <c r="BJ15" s="2" t="s">
        <v>162</v>
      </c>
      <c r="BK15" s="23" t="s">
        <v>162</v>
      </c>
      <c r="BL15" s="23" t="s">
        <v>162</v>
      </c>
      <c r="BM15" s="2" t="s">
        <v>162</v>
      </c>
      <c r="BN15" s="14" t="s">
        <v>162</v>
      </c>
      <c r="BO15" s="2" t="s">
        <v>162</v>
      </c>
      <c r="BP15" s="23" t="s">
        <v>162</v>
      </c>
      <c r="BQ15" s="23" t="s">
        <v>162</v>
      </c>
      <c r="BR15" s="2" t="s">
        <v>162</v>
      </c>
      <c r="BS15" s="14" t="s">
        <v>162</v>
      </c>
      <c r="BT15" s="2" t="s">
        <v>162</v>
      </c>
      <c r="BU15" s="23" t="s">
        <v>162</v>
      </c>
      <c r="BV15" s="23" t="s">
        <v>162</v>
      </c>
      <c r="BW15" s="2" t="s">
        <v>162</v>
      </c>
      <c r="BX15" s="14" t="s">
        <v>162</v>
      </c>
      <c r="BY15" s="2" t="s">
        <v>162</v>
      </c>
      <c r="BZ15" s="23" t="s">
        <v>162</v>
      </c>
      <c r="CA15" s="23" t="s">
        <v>162</v>
      </c>
      <c r="CB15" s="2" t="s">
        <v>162</v>
      </c>
      <c r="CC15" s="14" t="s">
        <v>162</v>
      </c>
      <c r="CD15" s="2" t="s">
        <v>162</v>
      </c>
      <c r="CE15" s="23" t="s">
        <v>162</v>
      </c>
      <c r="CF15" s="23" t="s">
        <v>162</v>
      </c>
      <c r="CG15" s="2" t="s">
        <v>162</v>
      </c>
      <c r="CH15" s="14" t="s">
        <v>162</v>
      </c>
      <c r="CI15" s="2" t="s">
        <v>162</v>
      </c>
      <c r="CJ15" s="23" t="s">
        <v>162</v>
      </c>
      <c r="CK15" s="23" t="s">
        <v>162</v>
      </c>
      <c r="CL15" s="2" t="s">
        <v>162</v>
      </c>
      <c r="CM15" s="14" t="s">
        <v>162</v>
      </c>
      <c r="CN15" s="2" t="s">
        <v>162</v>
      </c>
      <c r="CO15" s="56" t="s">
        <v>162</v>
      </c>
      <c r="CP15" s="84" t="s">
        <v>162</v>
      </c>
      <c r="CQ15" s="2" t="s">
        <v>162</v>
      </c>
      <c r="CR15" s="14" t="s">
        <v>162</v>
      </c>
      <c r="CS15" s="2" t="s">
        <v>162</v>
      </c>
      <c r="CT15" s="2" t="s">
        <v>162</v>
      </c>
      <c r="CU15" s="84">
        <v>5919217512</v>
      </c>
      <c r="CV15" s="2">
        <v>106100</v>
      </c>
      <c r="CW15" s="14" t="s">
        <v>162</v>
      </c>
      <c r="CX15" s="2">
        <v>5445380616</v>
      </c>
      <c r="CY15" s="23" t="s">
        <v>162</v>
      </c>
      <c r="CZ15" s="23" t="s">
        <v>162</v>
      </c>
      <c r="DA15" s="2" t="s">
        <v>162</v>
      </c>
      <c r="DB15" s="14" t="s">
        <v>162</v>
      </c>
      <c r="DC15" s="2" t="s">
        <v>162</v>
      </c>
      <c r="DD15" s="23">
        <v>904620959</v>
      </c>
      <c r="DE15" s="23" t="s">
        <v>162</v>
      </c>
      <c r="DF15" s="52">
        <v>20739002994</v>
      </c>
      <c r="DG15" s="83" t="s">
        <v>162</v>
      </c>
      <c r="DH15" s="61">
        <v>-4000000</v>
      </c>
      <c r="DI15" s="61">
        <v>20735002994</v>
      </c>
      <c r="DJ15" s="10">
        <v>910698</v>
      </c>
      <c r="DK15" s="10">
        <v>9268369</v>
      </c>
      <c r="DL15" s="10">
        <v>8423258018</v>
      </c>
      <c r="DM15" s="10">
        <v>41349420</v>
      </c>
      <c r="DN15" s="10" t="s">
        <v>162</v>
      </c>
      <c r="DO15" s="10" t="s">
        <v>162</v>
      </c>
      <c r="DP15" s="10" t="s">
        <v>162</v>
      </c>
      <c r="DQ15" s="10" t="s">
        <v>162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6">
        <v>8474786505</v>
      </c>
      <c r="EJ15" s="100" t="s">
        <v>162</v>
      </c>
      <c r="EK15" s="10" t="s">
        <v>162</v>
      </c>
      <c r="EL15" s="50" t="s">
        <v>162</v>
      </c>
      <c r="EM15" s="46" t="s">
        <v>162</v>
      </c>
      <c r="EN15" s="10" t="s">
        <v>162</v>
      </c>
      <c r="EO15" s="10" t="s">
        <v>162</v>
      </c>
      <c r="EP15" s="50" t="s">
        <v>162</v>
      </c>
      <c r="EQ15" s="46" t="s">
        <v>162</v>
      </c>
      <c r="ER15" s="10" t="s">
        <v>162</v>
      </c>
      <c r="ES15" s="24" t="s">
        <v>162</v>
      </c>
      <c r="ET15" s="24">
        <v>15000</v>
      </c>
      <c r="EU15" s="10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10" t="s">
        <v>162</v>
      </c>
      <c r="FD15" s="24" t="s">
        <v>162</v>
      </c>
      <c r="FE15" s="24" t="s">
        <v>162</v>
      </c>
      <c r="FF15" s="50" t="s">
        <v>162</v>
      </c>
      <c r="FG15" s="43">
        <v>15000</v>
      </c>
      <c r="FH15" s="43">
        <v>29209804499</v>
      </c>
      <c r="FI15" s="83" t="s">
        <v>162</v>
      </c>
      <c r="FJ15" s="53">
        <v>-1976954220</v>
      </c>
      <c r="FK15" s="107">
        <v>27232850279</v>
      </c>
      <c r="FL15" s="154"/>
      <c r="FM15" s="29">
        <v>15</v>
      </c>
      <c r="FN15" s="1">
        <v>8329043818</v>
      </c>
      <c r="FO15" s="1">
        <v>50000</v>
      </c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>
        <v>4136772</v>
      </c>
      <c r="GH15" s="1">
        <v>136447217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>
        <v>0</v>
      </c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>
        <v>0</v>
      </c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5919217512</v>
      </c>
      <c r="IY15" s="1">
        <v>106100</v>
      </c>
      <c r="IZ15" s="1"/>
      <c r="JA15" s="1">
        <v>5445380616</v>
      </c>
      <c r="JB15" s="1">
        <v>0</v>
      </c>
      <c r="JC15" s="1"/>
      <c r="JD15" s="1"/>
      <c r="JE15" s="1"/>
      <c r="JF15" s="1"/>
      <c r="JG15" s="1">
        <v>904620959</v>
      </c>
      <c r="JH15" s="1"/>
      <c r="JI15" s="1">
        <v>910698</v>
      </c>
      <c r="JJ15" s="1">
        <v>9268369</v>
      </c>
      <c r="JK15" s="1">
        <v>8423258018</v>
      </c>
      <c r="JL15" s="1">
        <v>41349420</v>
      </c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15000</v>
      </c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31" customFormat="1" x14ac:dyDescent="0.2">
      <c r="A16" s="94">
        <v>16</v>
      </c>
      <c r="B16" s="95"/>
      <c r="C16" s="49"/>
      <c r="D16" s="49"/>
      <c r="E16" s="49" t="s">
        <v>121</v>
      </c>
      <c r="F16" s="49"/>
      <c r="G16" s="98"/>
      <c r="H16" s="57">
        <v>3814422698</v>
      </c>
      <c r="I16" s="3" t="s">
        <v>162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3" t="s">
        <v>162</v>
      </c>
      <c r="R16" s="57">
        <v>3814422698</v>
      </c>
      <c r="S16" s="62" t="s">
        <v>162</v>
      </c>
      <c r="T16" s="52">
        <v>3814422698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 t="s">
        <v>162</v>
      </c>
      <c r="AE16" s="14" t="s">
        <v>162</v>
      </c>
      <c r="AF16" s="2" t="s">
        <v>162</v>
      </c>
      <c r="AG16" s="23" t="s">
        <v>162</v>
      </c>
      <c r="AH16" s="23" t="s">
        <v>162</v>
      </c>
      <c r="AI16" s="2" t="s">
        <v>162</v>
      </c>
      <c r="AJ16" s="14" t="s">
        <v>162</v>
      </c>
      <c r="AK16" s="2" t="s">
        <v>162</v>
      </c>
      <c r="AL16" s="23" t="s">
        <v>162</v>
      </c>
      <c r="AM16" s="23" t="s">
        <v>162</v>
      </c>
      <c r="AN16" s="2" t="s">
        <v>162</v>
      </c>
      <c r="AO16" s="14" t="s">
        <v>162</v>
      </c>
      <c r="AP16" s="2" t="s">
        <v>162</v>
      </c>
      <c r="AQ16" s="23" t="s">
        <v>162</v>
      </c>
      <c r="AR16" s="23" t="s">
        <v>162</v>
      </c>
      <c r="AS16" s="2" t="s">
        <v>162</v>
      </c>
      <c r="AT16" s="14" t="s">
        <v>162</v>
      </c>
      <c r="AU16" s="2" t="s">
        <v>162</v>
      </c>
      <c r="AV16" s="23" t="s">
        <v>162</v>
      </c>
      <c r="AW16" s="23" t="s">
        <v>162</v>
      </c>
      <c r="AX16" s="2" t="s">
        <v>162</v>
      </c>
      <c r="AY16" s="14" t="s">
        <v>162</v>
      </c>
      <c r="AZ16" s="2" t="s">
        <v>162</v>
      </c>
      <c r="BA16" s="23" t="s">
        <v>162</v>
      </c>
      <c r="BB16" s="23" t="s">
        <v>162</v>
      </c>
      <c r="BC16" s="2" t="s">
        <v>162</v>
      </c>
      <c r="BD16" s="14" t="s">
        <v>162</v>
      </c>
      <c r="BE16" s="2" t="s">
        <v>162</v>
      </c>
      <c r="BF16" s="23" t="s">
        <v>162</v>
      </c>
      <c r="BG16" s="23" t="s">
        <v>162</v>
      </c>
      <c r="BH16" s="2" t="s">
        <v>162</v>
      </c>
      <c r="BI16" s="14" t="s">
        <v>162</v>
      </c>
      <c r="BJ16" s="2" t="s">
        <v>162</v>
      </c>
      <c r="BK16" s="23" t="s">
        <v>162</v>
      </c>
      <c r="BL16" s="23" t="s">
        <v>162</v>
      </c>
      <c r="BM16" s="2" t="s">
        <v>162</v>
      </c>
      <c r="BN16" s="14" t="s">
        <v>162</v>
      </c>
      <c r="BO16" s="2" t="s">
        <v>162</v>
      </c>
      <c r="BP16" s="23" t="s">
        <v>162</v>
      </c>
      <c r="BQ16" s="23" t="s">
        <v>162</v>
      </c>
      <c r="BR16" s="2" t="s">
        <v>162</v>
      </c>
      <c r="BS16" s="14" t="s">
        <v>162</v>
      </c>
      <c r="BT16" s="2" t="s">
        <v>162</v>
      </c>
      <c r="BU16" s="23" t="s">
        <v>162</v>
      </c>
      <c r="BV16" s="23" t="s">
        <v>162</v>
      </c>
      <c r="BW16" s="2" t="s">
        <v>162</v>
      </c>
      <c r="BX16" s="14" t="s">
        <v>162</v>
      </c>
      <c r="BY16" s="2" t="s">
        <v>162</v>
      </c>
      <c r="BZ16" s="23" t="s">
        <v>162</v>
      </c>
      <c r="CA16" s="23" t="s">
        <v>162</v>
      </c>
      <c r="CB16" s="2" t="s">
        <v>162</v>
      </c>
      <c r="CC16" s="14" t="s">
        <v>162</v>
      </c>
      <c r="CD16" s="2" t="s">
        <v>162</v>
      </c>
      <c r="CE16" s="23" t="s">
        <v>162</v>
      </c>
      <c r="CF16" s="23" t="s">
        <v>162</v>
      </c>
      <c r="CG16" s="2" t="s">
        <v>162</v>
      </c>
      <c r="CH16" s="14" t="s">
        <v>162</v>
      </c>
      <c r="CI16" s="2" t="s">
        <v>162</v>
      </c>
      <c r="CJ16" s="23" t="s">
        <v>162</v>
      </c>
      <c r="CK16" s="23" t="s">
        <v>162</v>
      </c>
      <c r="CL16" s="2" t="s">
        <v>162</v>
      </c>
      <c r="CM16" s="14" t="s">
        <v>162</v>
      </c>
      <c r="CN16" s="2" t="s">
        <v>162</v>
      </c>
      <c r="CO16" s="56" t="s">
        <v>162</v>
      </c>
      <c r="CP16" s="84" t="s">
        <v>162</v>
      </c>
      <c r="CQ16" s="2" t="s">
        <v>162</v>
      </c>
      <c r="CR16" s="14" t="s">
        <v>162</v>
      </c>
      <c r="CS16" s="2" t="s">
        <v>162</v>
      </c>
      <c r="CT16" s="2" t="s">
        <v>162</v>
      </c>
      <c r="CU16" s="84" t="s">
        <v>162</v>
      </c>
      <c r="CV16" s="2" t="s">
        <v>162</v>
      </c>
      <c r="CW16" s="14" t="s">
        <v>162</v>
      </c>
      <c r="CX16" s="2">
        <v>5086828</v>
      </c>
      <c r="CY16" s="23" t="s">
        <v>162</v>
      </c>
      <c r="CZ16" s="23" t="s">
        <v>162</v>
      </c>
      <c r="DA16" s="2" t="s">
        <v>162</v>
      </c>
      <c r="DB16" s="14" t="s">
        <v>162</v>
      </c>
      <c r="DC16" s="2" t="s">
        <v>162</v>
      </c>
      <c r="DD16" s="23" t="s">
        <v>162</v>
      </c>
      <c r="DE16" s="23" t="s">
        <v>162</v>
      </c>
      <c r="DF16" s="52">
        <v>3819509526</v>
      </c>
      <c r="DG16" s="83" t="s">
        <v>162</v>
      </c>
      <c r="DH16" s="61" t="s">
        <v>162</v>
      </c>
      <c r="DI16" s="61">
        <v>3819509526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6" t="s">
        <v>162</v>
      </c>
      <c r="EJ16" s="100" t="s">
        <v>162</v>
      </c>
      <c r="EK16" s="10" t="s">
        <v>162</v>
      </c>
      <c r="EL16" s="50" t="s">
        <v>162</v>
      </c>
      <c r="EM16" s="46" t="s">
        <v>162</v>
      </c>
      <c r="EN16" s="10" t="s">
        <v>162</v>
      </c>
      <c r="EO16" s="10" t="s">
        <v>162</v>
      </c>
      <c r="EP16" s="50" t="s">
        <v>162</v>
      </c>
      <c r="EQ16" s="46" t="s">
        <v>162</v>
      </c>
      <c r="ER16" s="10" t="s">
        <v>162</v>
      </c>
      <c r="ES16" s="24" t="s">
        <v>162</v>
      </c>
      <c r="ET16" s="24" t="s">
        <v>162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0" t="s">
        <v>162</v>
      </c>
      <c r="FG16" s="43" t="s">
        <v>162</v>
      </c>
      <c r="FH16" s="43">
        <v>3819509526</v>
      </c>
      <c r="FI16" s="83" t="s">
        <v>162</v>
      </c>
      <c r="FJ16" s="53" t="s">
        <v>162</v>
      </c>
      <c r="FK16" s="107">
        <v>3819509526</v>
      </c>
      <c r="FL16" s="154"/>
      <c r="FM16" s="29">
        <v>16</v>
      </c>
      <c r="FN16" s="1">
        <v>3814422698</v>
      </c>
      <c r="FO16" s="1">
        <v>0</v>
      </c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>
        <v>0</v>
      </c>
      <c r="GH16" s="1">
        <v>0</v>
      </c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>
        <v>0</v>
      </c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>
        <v>0</v>
      </c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>
        <v>0</v>
      </c>
      <c r="IZ16" s="1"/>
      <c r="JA16" s="1">
        <v>5086828</v>
      </c>
      <c r="JB16" s="1">
        <v>0</v>
      </c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31" customFormat="1" x14ac:dyDescent="0.2">
      <c r="A17" s="94">
        <v>17</v>
      </c>
      <c r="B17" s="95"/>
      <c r="C17" s="49"/>
      <c r="D17" s="49"/>
      <c r="E17" s="49" t="s">
        <v>122</v>
      </c>
      <c r="F17" s="49"/>
      <c r="G17" s="98"/>
      <c r="H17" s="57">
        <v>2614430328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3" t="s">
        <v>162</v>
      </c>
      <c r="R17" s="57">
        <v>2614430328</v>
      </c>
      <c r="S17" s="62">
        <v>-3787097</v>
      </c>
      <c r="T17" s="52">
        <v>2610643231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14" t="s">
        <v>162</v>
      </c>
      <c r="AF17" s="2" t="s">
        <v>162</v>
      </c>
      <c r="AG17" s="23" t="s">
        <v>162</v>
      </c>
      <c r="AH17" s="23" t="s">
        <v>162</v>
      </c>
      <c r="AI17" s="2" t="s">
        <v>162</v>
      </c>
      <c r="AJ17" s="14" t="s">
        <v>162</v>
      </c>
      <c r="AK17" s="2" t="s">
        <v>162</v>
      </c>
      <c r="AL17" s="23" t="s">
        <v>162</v>
      </c>
      <c r="AM17" s="23" t="s">
        <v>162</v>
      </c>
      <c r="AN17" s="2" t="s">
        <v>162</v>
      </c>
      <c r="AO17" s="14" t="s">
        <v>162</v>
      </c>
      <c r="AP17" s="2" t="s">
        <v>162</v>
      </c>
      <c r="AQ17" s="23" t="s">
        <v>162</v>
      </c>
      <c r="AR17" s="23" t="s">
        <v>162</v>
      </c>
      <c r="AS17" s="2" t="s">
        <v>162</v>
      </c>
      <c r="AT17" s="14" t="s">
        <v>162</v>
      </c>
      <c r="AU17" s="2" t="s">
        <v>162</v>
      </c>
      <c r="AV17" s="23" t="s">
        <v>162</v>
      </c>
      <c r="AW17" s="23" t="s">
        <v>162</v>
      </c>
      <c r="AX17" s="2" t="s">
        <v>162</v>
      </c>
      <c r="AY17" s="14" t="s">
        <v>162</v>
      </c>
      <c r="AZ17" s="2" t="s">
        <v>162</v>
      </c>
      <c r="BA17" s="23" t="s">
        <v>162</v>
      </c>
      <c r="BB17" s="23" t="s">
        <v>162</v>
      </c>
      <c r="BC17" s="2" t="s">
        <v>162</v>
      </c>
      <c r="BD17" s="14" t="s">
        <v>162</v>
      </c>
      <c r="BE17" s="2" t="s">
        <v>162</v>
      </c>
      <c r="BF17" s="23" t="s">
        <v>162</v>
      </c>
      <c r="BG17" s="23" t="s">
        <v>162</v>
      </c>
      <c r="BH17" s="2" t="s">
        <v>162</v>
      </c>
      <c r="BI17" s="14" t="s">
        <v>162</v>
      </c>
      <c r="BJ17" s="2" t="s">
        <v>162</v>
      </c>
      <c r="BK17" s="23" t="s">
        <v>162</v>
      </c>
      <c r="BL17" s="23" t="s">
        <v>162</v>
      </c>
      <c r="BM17" s="2" t="s">
        <v>162</v>
      </c>
      <c r="BN17" s="14" t="s">
        <v>162</v>
      </c>
      <c r="BO17" s="2" t="s">
        <v>162</v>
      </c>
      <c r="BP17" s="23" t="s">
        <v>162</v>
      </c>
      <c r="BQ17" s="23" t="s">
        <v>162</v>
      </c>
      <c r="BR17" s="2" t="s">
        <v>162</v>
      </c>
      <c r="BS17" s="14" t="s">
        <v>162</v>
      </c>
      <c r="BT17" s="2" t="s">
        <v>162</v>
      </c>
      <c r="BU17" s="23" t="s">
        <v>162</v>
      </c>
      <c r="BV17" s="23" t="s">
        <v>162</v>
      </c>
      <c r="BW17" s="2" t="s">
        <v>162</v>
      </c>
      <c r="BX17" s="14" t="s">
        <v>162</v>
      </c>
      <c r="BY17" s="2" t="s">
        <v>162</v>
      </c>
      <c r="BZ17" s="23" t="s">
        <v>162</v>
      </c>
      <c r="CA17" s="23" t="s">
        <v>162</v>
      </c>
      <c r="CB17" s="2" t="s">
        <v>162</v>
      </c>
      <c r="CC17" s="14" t="s">
        <v>162</v>
      </c>
      <c r="CD17" s="2" t="s">
        <v>162</v>
      </c>
      <c r="CE17" s="23" t="s">
        <v>162</v>
      </c>
      <c r="CF17" s="23" t="s">
        <v>162</v>
      </c>
      <c r="CG17" s="2" t="s">
        <v>162</v>
      </c>
      <c r="CH17" s="14" t="s">
        <v>162</v>
      </c>
      <c r="CI17" s="2" t="s">
        <v>162</v>
      </c>
      <c r="CJ17" s="23" t="s">
        <v>162</v>
      </c>
      <c r="CK17" s="23" t="s">
        <v>162</v>
      </c>
      <c r="CL17" s="2" t="s">
        <v>162</v>
      </c>
      <c r="CM17" s="14" t="s">
        <v>162</v>
      </c>
      <c r="CN17" s="2" t="s">
        <v>162</v>
      </c>
      <c r="CO17" s="56" t="s">
        <v>162</v>
      </c>
      <c r="CP17" s="84" t="s">
        <v>162</v>
      </c>
      <c r="CQ17" s="2" t="s">
        <v>162</v>
      </c>
      <c r="CR17" s="14" t="s">
        <v>162</v>
      </c>
      <c r="CS17" s="2" t="s">
        <v>162</v>
      </c>
      <c r="CT17" s="2" t="s">
        <v>162</v>
      </c>
      <c r="CU17" s="84">
        <v>3491341</v>
      </c>
      <c r="CV17" s="2" t="s">
        <v>162</v>
      </c>
      <c r="CW17" s="14" t="s">
        <v>162</v>
      </c>
      <c r="CX17" s="2" t="s">
        <v>162</v>
      </c>
      <c r="CY17" s="23" t="s">
        <v>162</v>
      </c>
      <c r="CZ17" s="23" t="s">
        <v>162</v>
      </c>
      <c r="DA17" s="2" t="s">
        <v>162</v>
      </c>
      <c r="DB17" s="14" t="s">
        <v>162</v>
      </c>
      <c r="DC17" s="2" t="s">
        <v>162</v>
      </c>
      <c r="DD17" s="23" t="s">
        <v>162</v>
      </c>
      <c r="DE17" s="23" t="s">
        <v>162</v>
      </c>
      <c r="DF17" s="52">
        <v>2614134572</v>
      </c>
      <c r="DG17" s="83" t="s">
        <v>162</v>
      </c>
      <c r="DH17" s="61">
        <v>-2614134572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6" t="s">
        <v>162</v>
      </c>
      <c r="EJ17" s="100" t="s">
        <v>162</v>
      </c>
      <c r="EK17" s="10" t="s">
        <v>162</v>
      </c>
      <c r="EL17" s="50" t="s">
        <v>162</v>
      </c>
      <c r="EM17" s="46" t="s">
        <v>162</v>
      </c>
      <c r="EN17" s="10" t="s">
        <v>162</v>
      </c>
      <c r="EO17" s="10" t="s">
        <v>162</v>
      </c>
      <c r="EP17" s="50" t="s">
        <v>162</v>
      </c>
      <c r="EQ17" s="46" t="s">
        <v>162</v>
      </c>
      <c r="ER17" s="10" t="s">
        <v>162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0" t="s">
        <v>162</v>
      </c>
      <c r="FG17" s="43" t="s">
        <v>162</v>
      </c>
      <c r="FH17" s="43" t="s">
        <v>162</v>
      </c>
      <c r="FI17" s="83" t="s">
        <v>162</v>
      </c>
      <c r="FJ17" s="53" t="s">
        <v>162</v>
      </c>
      <c r="FK17" s="107" t="s">
        <v>162</v>
      </c>
      <c r="FL17" s="154"/>
      <c r="FM17" s="29">
        <v>17</v>
      </c>
      <c r="FN17" s="1">
        <v>2614430328</v>
      </c>
      <c r="FO17" s="1">
        <v>0</v>
      </c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>
        <v>0</v>
      </c>
      <c r="GH17" s="1">
        <v>0</v>
      </c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>
        <v>0</v>
      </c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>
        <v>0</v>
      </c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3491341</v>
      </c>
      <c r="IY17" s="1">
        <v>0</v>
      </c>
      <c r="IZ17" s="1"/>
      <c r="JA17" s="1">
        <v>0</v>
      </c>
      <c r="JB17" s="1">
        <v>0</v>
      </c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31" customFormat="1" x14ac:dyDescent="0.2">
      <c r="A18" s="94">
        <v>18</v>
      </c>
      <c r="B18" s="95"/>
      <c r="C18" s="49"/>
      <c r="D18" s="49"/>
      <c r="E18" s="49" t="s">
        <v>118</v>
      </c>
      <c r="F18" s="49"/>
      <c r="G18" s="98"/>
      <c r="H18" s="57">
        <v>3035600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3" t="s">
        <v>162</v>
      </c>
      <c r="R18" s="57">
        <v>3035600</v>
      </c>
      <c r="S18" s="62" t="s">
        <v>162</v>
      </c>
      <c r="T18" s="52">
        <v>3035600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>
        <v>28500</v>
      </c>
      <c r="AE18" s="14" t="s">
        <v>162</v>
      </c>
      <c r="AF18" s="2" t="s">
        <v>162</v>
      </c>
      <c r="AG18" s="23" t="s">
        <v>162</v>
      </c>
      <c r="AH18" s="23" t="s">
        <v>162</v>
      </c>
      <c r="AI18" s="2" t="s">
        <v>162</v>
      </c>
      <c r="AJ18" s="14" t="s">
        <v>162</v>
      </c>
      <c r="AK18" s="2" t="s">
        <v>162</v>
      </c>
      <c r="AL18" s="23" t="s">
        <v>162</v>
      </c>
      <c r="AM18" s="23" t="s">
        <v>162</v>
      </c>
      <c r="AN18" s="2" t="s">
        <v>162</v>
      </c>
      <c r="AO18" s="14" t="s">
        <v>162</v>
      </c>
      <c r="AP18" s="2" t="s">
        <v>162</v>
      </c>
      <c r="AQ18" s="23" t="s">
        <v>162</v>
      </c>
      <c r="AR18" s="23" t="s">
        <v>162</v>
      </c>
      <c r="AS18" s="2" t="s">
        <v>162</v>
      </c>
      <c r="AT18" s="14" t="s">
        <v>162</v>
      </c>
      <c r="AU18" s="2" t="s">
        <v>162</v>
      </c>
      <c r="AV18" s="23" t="s">
        <v>162</v>
      </c>
      <c r="AW18" s="23" t="s">
        <v>162</v>
      </c>
      <c r="AX18" s="2" t="s">
        <v>162</v>
      </c>
      <c r="AY18" s="14" t="s">
        <v>162</v>
      </c>
      <c r="AZ18" s="2" t="s">
        <v>162</v>
      </c>
      <c r="BA18" s="23" t="s">
        <v>162</v>
      </c>
      <c r="BB18" s="23" t="s">
        <v>162</v>
      </c>
      <c r="BC18" s="2" t="s">
        <v>162</v>
      </c>
      <c r="BD18" s="14" t="s">
        <v>162</v>
      </c>
      <c r="BE18" s="2" t="s">
        <v>162</v>
      </c>
      <c r="BF18" s="23" t="s">
        <v>162</v>
      </c>
      <c r="BG18" s="23" t="s">
        <v>162</v>
      </c>
      <c r="BH18" s="2" t="s">
        <v>162</v>
      </c>
      <c r="BI18" s="14" t="s">
        <v>162</v>
      </c>
      <c r="BJ18" s="2" t="s">
        <v>162</v>
      </c>
      <c r="BK18" s="23" t="s">
        <v>162</v>
      </c>
      <c r="BL18" s="23" t="s">
        <v>162</v>
      </c>
      <c r="BM18" s="2" t="s">
        <v>162</v>
      </c>
      <c r="BN18" s="14" t="s">
        <v>162</v>
      </c>
      <c r="BO18" s="2" t="s">
        <v>162</v>
      </c>
      <c r="BP18" s="23" t="s">
        <v>162</v>
      </c>
      <c r="BQ18" s="23" t="s">
        <v>162</v>
      </c>
      <c r="BR18" s="2" t="s">
        <v>162</v>
      </c>
      <c r="BS18" s="14" t="s">
        <v>162</v>
      </c>
      <c r="BT18" s="2" t="s">
        <v>162</v>
      </c>
      <c r="BU18" s="23" t="s">
        <v>162</v>
      </c>
      <c r="BV18" s="23" t="s">
        <v>162</v>
      </c>
      <c r="BW18" s="2" t="s">
        <v>162</v>
      </c>
      <c r="BX18" s="14">
        <v>1378300</v>
      </c>
      <c r="BY18" s="2" t="s">
        <v>162</v>
      </c>
      <c r="BZ18" s="23" t="s">
        <v>162</v>
      </c>
      <c r="CA18" s="23" t="s">
        <v>162</v>
      </c>
      <c r="CB18" s="2" t="s">
        <v>162</v>
      </c>
      <c r="CC18" s="14" t="s">
        <v>162</v>
      </c>
      <c r="CD18" s="2" t="s">
        <v>162</v>
      </c>
      <c r="CE18" s="23" t="s">
        <v>162</v>
      </c>
      <c r="CF18" s="23" t="s">
        <v>162</v>
      </c>
      <c r="CG18" s="2" t="s">
        <v>162</v>
      </c>
      <c r="CH18" s="14" t="s">
        <v>162</v>
      </c>
      <c r="CI18" s="2" t="s">
        <v>162</v>
      </c>
      <c r="CJ18" s="23" t="s">
        <v>162</v>
      </c>
      <c r="CK18" s="23" t="s">
        <v>162</v>
      </c>
      <c r="CL18" s="2" t="s">
        <v>162</v>
      </c>
      <c r="CM18" s="14" t="s">
        <v>162</v>
      </c>
      <c r="CN18" s="2" t="s">
        <v>162</v>
      </c>
      <c r="CO18" s="56" t="s">
        <v>162</v>
      </c>
      <c r="CP18" s="84" t="s">
        <v>162</v>
      </c>
      <c r="CQ18" s="2" t="s">
        <v>162</v>
      </c>
      <c r="CR18" s="14" t="s">
        <v>162</v>
      </c>
      <c r="CS18" s="2" t="s">
        <v>162</v>
      </c>
      <c r="CT18" s="2" t="s">
        <v>162</v>
      </c>
      <c r="CU18" s="84">
        <v>24600</v>
      </c>
      <c r="CV18" s="2" t="s">
        <v>162</v>
      </c>
      <c r="CW18" s="14" t="s">
        <v>162</v>
      </c>
      <c r="CX18" s="2">
        <v>6600</v>
      </c>
      <c r="CY18" s="23">
        <v>19800</v>
      </c>
      <c r="CZ18" s="23" t="s">
        <v>162</v>
      </c>
      <c r="DA18" s="2" t="s">
        <v>162</v>
      </c>
      <c r="DB18" s="14" t="s">
        <v>162</v>
      </c>
      <c r="DC18" s="2" t="s">
        <v>162</v>
      </c>
      <c r="DD18" s="23" t="s">
        <v>162</v>
      </c>
      <c r="DE18" s="23" t="s">
        <v>162</v>
      </c>
      <c r="DF18" s="52">
        <v>4493400</v>
      </c>
      <c r="DG18" s="83" t="s">
        <v>162</v>
      </c>
      <c r="DH18" s="61" t="s">
        <v>162</v>
      </c>
      <c r="DI18" s="61">
        <v>4493400</v>
      </c>
      <c r="DJ18" s="10">
        <v>124839</v>
      </c>
      <c r="DK18" s="10">
        <v>447</v>
      </c>
      <c r="DL18" s="10">
        <v>4855772</v>
      </c>
      <c r="DM18" s="10" t="s">
        <v>162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6">
        <v>4981058</v>
      </c>
      <c r="EJ18" s="100" t="s">
        <v>162</v>
      </c>
      <c r="EK18" s="10" t="s">
        <v>162</v>
      </c>
      <c r="EL18" s="50" t="s">
        <v>162</v>
      </c>
      <c r="EM18" s="46" t="s">
        <v>162</v>
      </c>
      <c r="EN18" s="10" t="s">
        <v>162</v>
      </c>
      <c r="EO18" s="10" t="s">
        <v>162</v>
      </c>
      <c r="EP18" s="50" t="s">
        <v>162</v>
      </c>
      <c r="EQ18" s="46" t="s">
        <v>162</v>
      </c>
      <c r="ER18" s="10">
        <v>19325590</v>
      </c>
      <c r="ES18" s="24">
        <v>68600</v>
      </c>
      <c r="ET18" s="24" t="s">
        <v>162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0" t="s">
        <v>162</v>
      </c>
      <c r="FG18" s="43">
        <v>19394190</v>
      </c>
      <c r="FH18" s="43">
        <v>28868648</v>
      </c>
      <c r="FI18" s="83" t="s">
        <v>162</v>
      </c>
      <c r="FJ18" s="53" t="s">
        <v>162</v>
      </c>
      <c r="FK18" s="107">
        <v>28868648</v>
      </c>
      <c r="FL18" s="154"/>
      <c r="FM18" s="29">
        <v>18</v>
      </c>
      <c r="FN18" s="1">
        <v>3035600</v>
      </c>
      <c r="FO18" s="1">
        <v>0</v>
      </c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>
        <v>28500</v>
      </c>
      <c r="GH18" s="1">
        <v>0</v>
      </c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>
        <v>0</v>
      </c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>
        <v>1378300</v>
      </c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24600</v>
      </c>
      <c r="IY18" s="1">
        <v>0</v>
      </c>
      <c r="IZ18" s="1"/>
      <c r="JA18" s="1">
        <v>6600</v>
      </c>
      <c r="JB18" s="1">
        <v>19800</v>
      </c>
      <c r="JC18" s="1"/>
      <c r="JD18" s="1"/>
      <c r="JE18" s="1"/>
      <c r="JF18" s="1"/>
      <c r="JG18" s="1">
        <v>0</v>
      </c>
      <c r="JH18" s="1"/>
      <c r="JI18" s="1">
        <v>124839</v>
      </c>
      <c r="JJ18" s="1">
        <v>447</v>
      </c>
      <c r="JK18" s="1">
        <v>4855772</v>
      </c>
      <c r="JL18" s="1">
        <v>0</v>
      </c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19325590</v>
      </c>
      <c r="KO18" s="1">
        <v>68600</v>
      </c>
      <c r="KP18" s="1">
        <v>0</v>
      </c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31" customFormat="1" x14ac:dyDescent="0.2">
      <c r="A19" s="94">
        <v>19</v>
      </c>
      <c r="B19" s="95"/>
      <c r="C19" s="49" t="s">
        <v>123</v>
      </c>
      <c r="D19" s="49"/>
      <c r="E19" s="49"/>
      <c r="F19" s="49"/>
      <c r="G19" s="98"/>
      <c r="H19" s="70">
        <v>25714797202</v>
      </c>
      <c r="I19" s="3">
        <v>10337857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3" t="s">
        <v>162</v>
      </c>
      <c r="R19" s="57">
        <v>25725135059</v>
      </c>
      <c r="S19" s="53">
        <v>-3787097</v>
      </c>
      <c r="T19" s="52">
        <v>25721347962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>
        <v>5927620813</v>
      </c>
      <c r="AE19" s="14">
        <v>748956781</v>
      </c>
      <c r="AF19" s="2" t="s">
        <v>162</v>
      </c>
      <c r="AG19" s="23" t="s">
        <v>162</v>
      </c>
      <c r="AH19" s="23" t="s">
        <v>162</v>
      </c>
      <c r="AI19" s="2" t="s">
        <v>162</v>
      </c>
      <c r="AJ19" s="14" t="s">
        <v>162</v>
      </c>
      <c r="AK19" s="2" t="s">
        <v>162</v>
      </c>
      <c r="AL19" s="23" t="s">
        <v>162</v>
      </c>
      <c r="AM19" s="23" t="s">
        <v>162</v>
      </c>
      <c r="AN19" s="2" t="s">
        <v>162</v>
      </c>
      <c r="AO19" s="14" t="s">
        <v>162</v>
      </c>
      <c r="AP19" s="2" t="s">
        <v>162</v>
      </c>
      <c r="AQ19" s="23" t="s">
        <v>162</v>
      </c>
      <c r="AR19" s="23" t="s">
        <v>162</v>
      </c>
      <c r="AS19" s="2" t="s">
        <v>162</v>
      </c>
      <c r="AT19" s="14" t="s">
        <v>162</v>
      </c>
      <c r="AU19" s="2" t="s">
        <v>162</v>
      </c>
      <c r="AV19" s="23" t="s">
        <v>162</v>
      </c>
      <c r="AW19" s="23" t="s">
        <v>162</v>
      </c>
      <c r="AX19" s="2" t="s">
        <v>162</v>
      </c>
      <c r="AY19" s="14" t="s">
        <v>162</v>
      </c>
      <c r="AZ19" s="2" t="s">
        <v>162</v>
      </c>
      <c r="BA19" s="23" t="s">
        <v>162</v>
      </c>
      <c r="BB19" s="23" t="s">
        <v>162</v>
      </c>
      <c r="BC19" s="2" t="s">
        <v>162</v>
      </c>
      <c r="BD19" s="14" t="s">
        <v>162</v>
      </c>
      <c r="BE19" s="2" t="s">
        <v>162</v>
      </c>
      <c r="BF19" s="23" t="s">
        <v>162</v>
      </c>
      <c r="BG19" s="23" t="s">
        <v>162</v>
      </c>
      <c r="BH19" s="2" t="s">
        <v>162</v>
      </c>
      <c r="BI19" s="14" t="s">
        <v>162</v>
      </c>
      <c r="BJ19" s="2" t="s">
        <v>162</v>
      </c>
      <c r="BK19" s="23" t="s">
        <v>162</v>
      </c>
      <c r="BL19" s="23" t="s">
        <v>162</v>
      </c>
      <c r="BM19" s="2">
        <v>20693928</v>
      </c>
      <c r="BN19" s="14" t="s">
        <v>162</v>
      </c>
      <c r="BO19" s="2" t="s">
        <v>162</v>
      </c>
      <c r="BP19" s="23" t="s">
        <v>162</v>
      </c>
      <c r="BQ19" s="23" t="s">
        <v>162</v>
      </c>
      <c r="BR19" s="2" t="s">
        <v>162</v>
      </c>
      <c r="BS19" s="14" t="s">
        <v>162</v>
      </c>
      <c r="BT19" s="2" t="s">
        <v>162</v>
      </c>
      <c r="BU19" s="23" t="s">
        <v>162</v>
      </c>
      <c r="BV19" s="23" t="s">
        <v>162</v>
      </c>
      <c r="BW19" s="2" t="s">
        <v>162</v>
      </c>
      <c r="BX19" s="14">
        <v>74017903</v>
      </c>
      <c r="BY19" s="2" t="s">
        <v>162</v>
      </c>
      <c r="BZ19" s="23" t="s">
        <v>162</v>
      </c>
      <c r="CA19" s="23" t="s">
        <v>162</v>
      </c>
      <c r="CB19" s="2" t="s">
        <v>162</v>
      </c>
      <c r="CC19" s="14" t="s">
        <v>162</v>
      </c>
      <c r="CD19" s="2" t="s">
        <v>162</v>
      </c>
      <c r="CE19" s="23" t="s">
        <v>162</v>
      </c>
      <c r="CF19" s="23" t="s">
        <v>162</v>
      </c>
      <c r="CG19" s="2" t="s">
        <v>162</v>
      </c>
      <c r="CH19" s="14" t="s">
        <v>162</v>
      </c>
      <c r="CI19" s="2" t="s">
        <v>162</v>
      </c>
      <c r="CJ19" s="23" t="s">
        <v>162</v>
      </c>
      <c r="CK19" s="23" t="s">
        <v>162</v>
      </c>
      <c r="CL19" s="2" t="s">
        <v>162</v>
      </c>
      <c r="CM19" s="14" t="s">
        <v>162</v>
      </c>
      <c r="CN19" s="2" t="s">
        <v>162</v>
      </c>
      <c r="CO19" s="56" t="s">
        <v>162</v>
      </c>
      <c r="CP19" s="84" t="s">
        <v>162</v>
      </c>
      <c r="CQ19" s="2" t="s">
        <v>162</v>
      </c>
      <c r="CR19" s="14" t="s">
        <v>162</v>
      </c>
      <c r="CS19" s="2" t="s">
        <v>162</v>
      </c>
      <c r="CT19" s="2" t="s">
        <v>162</v>
      </c>
      <c r="CU19" s="84">
        <v>6078270668</v>
      </c>
      <c r="CV19" s="2">
        <v>6297522</v>
      </c>
      <c r="CW19" s="14" t="s">
        <v>162</v>
      </c>
      <c r="CX19" s="2">
        <v>5700827937</v>
      </c>
      <c r="CY19" s="23">
        <v>55936534</v>
      </c>
      <c r="CZ19" s="23" t="s">
        <v>162</v>
      </c>
      <c r="DA19" s="2" t="s">
        <v>162</v>
      </c>
      <c r="DB19" s="14" t="s">
        <v>162</v>
      </c>
      <c r="DC19" s="2" t="s">
        <v>162</v>
      </c>
      <c r="DD19" s="23">
        <v>968053774</v>
      </c>
      <c r="DE19" s="23" t="s">
        <v>162</v>
      </c>
      <c r="DF19" s="52">
        <v>45302023822</v>
      </c>
      <c r="DG19" s="83" t="s">
        <v>162</v>
      </c>
      <c r="DH19" s="61">
        <v>-2631245862</v>
      </c>
      <c r="DI19" s="61">
        <v>42670777960</v>
      </c>
      <c r="DJ19" s="10">
        <v>525716019</v>
      </c>
      <c r="DK19" s="10">
        <v>35320478</v>
      </c>
      <c r="DL19" s="10">
        <v>8779953865</v>
      </c>
      <c r="DM19" s="10">
        <v>931679155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6">
        <v>10272669517</v>
      </c>
      <c r="EJ19" s="10" t="s">
        <v>162</v>
      </c>
      <c r="EK19" s="10" t="s">
        <v>162</v>
      </c>
      <c r="EL19" s="50" t="s">
        <v>162</v>
      </c>
      <c r="EM19" s="46" t="s">
        <v>162</v>
      </c>
      <c r="EN19" s="10" t="s">
        <v>162</v>
      </c>
      <c r="EO19" s="10" t="s">
        <v>162</v>
      </c>
      <c r="EP19" s="50" t="s">
        <v>162</v>
      </c>
      <c r="EQ19" s="46" t="s">
        <v>162</v>
      </c>
      <c r="ER19" s="10">
        <v>301475430</v>
      </c>
      <c r="ES19" s="24">
        <v>247457766</v>
      </c>
      <c r="ET19" s="24">
        <v>240390412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0" t="s">
        <v>162</v>
      </c>
      <c r="FG19" s="43">
        <v>789323608</v>
      </c>
      <c r="FH19" s="43">
        <v>53732771085</v>
      </c>
      <c r="FI19" s="83" t="s">
        <v>162</v>
      </c>
      <c r="FJ19" s="53">
        <v>-1980941828</v>
      </c>
      <c r="FK19" s="107">
        <v>51751829257</v>
      </c>
      <c r="FL19" s="154"/>
      <c r="FM19" s="29">
        <v>19</v>
      </c>
      <c r="FN19" s="1">
        <v>25714797202</v>
      </c>
      <c r="FO19" s="1">
        <v>10337857</v>
      </c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>
        <v>5927620813</v>
      </c>
      <c r="GH19" s="1">
        <v>748956781</v>
      </c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>
        <v>20693928</v>
      </c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>
        <v>74017903</v>
      </c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6078270668</v>
      </c>
      <c r="IY19" s="1">
        <v>6297522</v>
      </c>
      <c r="IZ19" s="1"/>
      <c r="JA19" s="1">
        <v>5700827937</v>
      </c>
      <c r="JB19" s="1">
        <v>55936534</v>
      </c>
      <c r="JC19" s="1"/>
      <c r="JD19" s="1"/>
      <c r="JE19" s="1"/>
      <c r="JF19" s="1"/>
      <c r="JG19" s="1">
        <v>968053774</v>
      </c>
      <c r="JH19" s="1"/>
      <c r="JI19" s="1">
        <v>525716019</v>
      </c>
      <c r="JJ19" s="1">
        <v>35320478</v>
      </c>
      <c r="JK19" s="1">
        <v>8779953865</v>
      </c>
      <c r="JL19" s="1">
        <v>931679155</v>
      </c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301475430</v>
      </c>
      <c r="KO19" s="1">
        <v>247457766</v>
      </c>
      <c r="KP19" s="1">
        <v>240390412</v>
      </c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31" customFormat="1" x14ac:dyDescent="0.2">
      <c r="A20" s="94">
        <v>20</v>
      </c>
      <c r="B20" s="95"/>
      <c r="C20" s="49"/>
      <c r="D20" s="49" t="s">
        <v>124</v>
      </c>
      <c r="E20" s="49"/>
      <c r="F20" s="49"/>
      <c r="G20" s="98"/>
      <c r="H20" s="57">
        <v>13944007638</v>
      </c>
      <c r="I20" s="3">
        <v>3787097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3" t="s">
        <v>162</v>
      </c>
      <c r="R20" s="57">
        <v>13947794735</v>
      </c>
      <c r="S20" s="62">
        <v>-3787097</v>
      </c>
      <c r="T20" s="52">
        <v>13944007638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14" t="s">
        <v>162</v>
      </c>
      <c r="AA20" s="2" t="s">
        <v>162</v>
      </c>
      <c r="AB20" s="23" t="s">
        <v>162</v>
      </c>
      <c r="AC20" s="23" t="s">
        <v>162</v>
      </c>
      <c r="AD20" s="2">
        <v>307442988</v>
      </c>
      <c r="AE20" s="14">
        <v>47359434</v>
      </c>
      <c r="AF20" s="2" t="s">
        <v>162</v>
      </c>
      <c r="AG20" s="23" t="s">
        <v>162</v>
      </c>
      <c r="AH20" s="23" t="s">
        <v>162</v>
      </c>
      <c r="AI20" s="2" t="s">
        <v>162</v>
      </c>
      <c r="AJ20" s="14" t="s">
        <v>162</v>
      </c>
      <c r="AK20" s="2" t="s">
        <v>162</v>
      </c>
      <c r="AL20" s="23" t="s">
        <v>162</v>
      </c>
      <c r="AM20" s="23" t="s">
        <v>162</v>
      </c>
      <c r="AN20" s="2" t="s">
        <v>162</v>
      </c>
      <c r="AO20" s="14" t="s">
        <v>162</v>
      </c>
      <c r="AP20" s="2" t="s">
        <v>162</v>
      </c>
      <c r="AQ20" s="23" t="s">
        <v>162</v>
      </c>
      <c r="AR20" s="23" t="s">
        <v>162</v>
      </c>
      <c r="AS20" s="2" t="s">
        <v>162</v>
      </c>
      <c r="AT20" s="14" t="s">
        <v>162</v>
      </c>
      <c r="AU20" s="2" t="s">
        <v>162</v>
      </c>
      <c r="AV20" s="23" t="s">
        <v>162</v>
      </c>
      <c r="AW20" s="23" t="s">
        <v>162</v>
      </c>
      <c r="AX20" s="2" t="s">
        <v>162</v>
      </c>
      <c r="AY20" s="14" t="s">
        <v>162</v>
      </c>
      <c r="AZ20" s="2" t="s">
        <v>162</v>
      </c>
      <c r="BA20" s="23" t="s">
        <v>162</v>
      </c>
      <c r="BB20" s="23" t="s">
        <v>162</v>
      </c>
      <c r="BC20" s="2" t="s">
        <v>162</v>
      </c>
      <c r="BD20" s="14" t="s">
        <v>162</v>
      </c>
      <c r="BE20" s="2" t="s">
        <v>162</v>
      </c>
      <c r="BF20" s="23" t="s">
        <v>162</v>
      </c>
      <c r="BG20" s="23" t="s">
        <v>162</v>
      </c>
      <c r="BH20" s="2" t="s">
        <v>162</v>
      </c>
      <c r="BI20" s="14" t="s">
        <v>162</v>
      </c>
      <c r="BJ20" s="2" t="s">
        <v>162</v>
      </c>
      <c r="BK20" s="23" t="s">
        <v>162</v>
      </c>
      <c r="BL20" s="23" t="s">
        <v>162</v>
      </c>
      <c r="BM20" s="2" t="s">
        <v>162</v>
      </c>
      <c r="BN20" s="14" t="s">
        <v>162</v>
      </c>
      <c r="BO20" s="2" t="s">
        <v>162</v>
      </c>
      <c r="BP20" s="23" t="s">
        <v>162</v>
      </c>
      <c r="BQ20" s="23" t="s">
        <v>162</v>
      </c>
      <c r="BR20" s="2" t="s">
        <v>162</v>
      </c>
      <c r="BS20" s="14" t="s">
        <v>162</v>
      </c>
      <c r="BT20" s="2" t="s">
        <v>162</v>
      </c>
      <c r="BU20" s="23" t="s">
        <v>162</v>
      </c>
      <c r="BV20" s="23" t="s">
        <v>162</v>
      </c>
      <c r="BW20" s="2" t="s">
        <v>162</v>
      </c>
      <c r="BX20" s="14">
        <v>65508195</v>
      </c>
      <c r="BY20" s="2" t="s">
        <v>162</v>
      </c>
      <c r="BZ20" s="23" t="s">
        <v>162</v>
      </c>
      <c r="CA20" s="23" t="s">
        <v>162</v>
      </c>
      <c r="CB20" s="2" t="s">
        <v>162</v>
      </c>
      <c r="CC20" s="14" t="s">
        <v>162</v>
      </c>
      <c r="CD20" s="2" t="s">
        <v>162</v>
      </c>
      <c r="CE20" s="23" t="s">
        <v>162</v>
      </c>
      <c r="CF20" s="23" t="s">
        <v>162</v>
      </c>
      <c r="CG20" s="2" t="s">
        <v>162</v>
      </c>
      <c r="CH20" s="14" t="s">
        <v>162</v>
      </c>
      <c r="CI20" s="2" t="s">
        <v>162</v>
      </c>
      <c r="CJ20" s="23" t="s">
        <v>162</v>
      </c>
      <c r="CK20" s="23" t="s">
        <v>162</v>
      </c>
      <c r="CL20" s="2" t="s">
        <v>162</v>
      </c>
      <c r="CM20" s="14" t="s">
        <v>162</v>
      </c>
      <c r="CN20" s="2" t="s">
        <v>162</v>
      </c>
      <c r="CO20" s="56" t="s">
        <v>162</v>
      </c>
      <c r="CP20" s="84" t="s">
        <v>162</v>
      </c>
      <c r="CQ20" s="2" t="s">
        <v>162</v>
      </c>
      <c r="CR20" s="14" t="s">
        <v>162</v>
      </c>
      <c r="CS20" s="2" t="s">
        <v>162</v>
      </c>
      <c r="CT20" s="2" t="s">
        <v>162</v>
      </c>
      <c r="CU20" s="84">
        <v>1530296692</v>
      </c>
      <c r="CV20" s="2">
        <v>3491341</v>
      </c>
      <c r="CW20" s="14" t="s">
        <v>162</v>
      </c>
      <c r="CX20" s="2">
        <v>3492860860</v>
      </c>
      <c r="CY20" s="23">
        <v>11215258</v>
      </c>
      <c r="CZ20" s="23" t="s">
        <v>162</v>
      </c>
      <c r="DA20" s="2" t="s">
        <v>162</v>
      </c>
      <c r="DB20" s="14" t="s">
        <v>162</v>
      </c>
      <c r="DC20" s="2" t="s">
        <v>162</v>
      </c>
      <c r="DD20" s="23">
        <v>938689077</v>
      </c>
      <c r="DE20" s="23" t="s">
        <v>162</v>
      </c>
      <c r="DF20" s="52">
        <v>20340871483</v>
      </c>
      <c r="DG20" s="83" t="s">
        <v>162</v>
      </c>
      <c r="DH20" s="61">
        <v>-2618134572</v>
      </c>
      <c r="DI20" s="61">
        <v>17722736911</v>
      </c>
      <c r="DJ20" s="10">
        <v>331357496</v>
      </c>
      <c r="DK20" s="10">
        <v>35067824</v>
      </c>
      <c r="DL20" s="10">
        <v>3473169400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6">
        <v>3839594720</v>
      </c>
      <c r="EJ20" s="100" t="s">
        <v>162</v>
      </c>
      <c r="EK20" s="10" t="s">
        <v>162</v>
      </c>
      <c r="EL20" s="50" t="s">
        <v>162</v>
      </c>
      <c r="EM20" s="46" t="s">
        <v>162</v>
      </c>
      <c r="EN20" s="10" t="s">
        <v>162</v>
      </c>
      <c r="EO20" s="10" t="s">
        <v>162</v>
      </c>
      <c r="EP20" s="50" t="s">
        <v>162</v>
      </c>
      <c r="EQ20" s="46" t="s">
        <v>162</v>
      </c>
      <c r="ER20" s="10" t="s">
        <v>162</v>
      </c>
      <c r="ES20" s="24" t="s">
        <v>162</v>
      </c>
      <c r="ET20" s="24">
        <v>1140175</v>
      </c>
      <c r="EU20" s="10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10" t="s">
        <v>162</v>
      </c>
      <c r="FD20" s="24" t="s">
        <v>162</v>
      </c>
      <c r="FE20" s="24" t="s">
        <v>162</v>
      </c>
      <c r="FF20" s="50" t="s">
        <v>162</v>
      </c>
      <c r="FG20" s="43">
        <v>1140175</v>
      </c>
      <c r="FH20" s="43">
        <v>21563471806</v>
      </c>
      <c r="FI20" s="83" t="s">
        <v>162</v>
      </c>
      <c r="FJ20" s="53">
        <v>-1976954220</v>
      </c>
      <c r="FK20" s="107">
        <v>19586517586</v>
      </c>
      <c r="FL20" s="154"/>
      <c r="FM20" s="29">
        <v>20</v>
      </c>
      <c r="FN20" s="1">
        <v>13944007638</v>
      </c>
      <c r="FO20" s="1">
        <v>3787097</v>
      </c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>
        <v>307442988</v>
      </c>
      <c r="GH20" s="1">
        <v>47359434</v>
      </c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>
        <v>0</v>
      </c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>
        <v>65508195</v>
      </c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1530296692</v>
      </c>
      <c r="IY20" s="1">
        <v>3491341</v>
      </c>
      <c r="IZ20" s="1"/>
      <c r="JA20" s="1">
        <v>3492860860</v>
      </c>
      <c r="JB20" s="1">
        <v>11215258</v>
      </c>
      <c r="JC20" s="1"/>
      <c r="JD20" s="1"/>
      <c r="JE20" s="1"/>
      <c r="JF20" s="1"/>
      <c r="JG20" s="1">
        <v>938689077</v>
      </c>
      <c r="JH20" s="1"/>
      <c r="JI20" s="1">
        <v>331357496</v>
      </c>
      <c r="JJ20" s="1">
        <v>35067824</v>
      </c>
      <c r="JK20" s="1">
        <v>3473169400</v>
      </c>
      <c r="JL20" s="1">
        <v>0</v>
      </c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0</v>
      </c>
      <c r="KO20" s="1">
        <v>0</v>
      </c>
      <c r="KP20" s="1">
        <v>1140175</v>
      </c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31" customFormat="1" x14ac:dyDescent="0.2">
      <c r="A21" s="94">
        <v>21</v>
      </c>
      <c r="B21" s="95"/>
      <c r="C21" s="49"/>
      <c r="D21" s="49" t="s">
        <v>125</v>
      </c>
      <c r="E21" s="49"/>
      <c r="F21" s="49"/>
      <c r="G21" s="98"/>
      <c r="H21" s="57">
        <v>10537356765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3" t="s">
        <v>162</v>
      </c>
      <c r="R21" s="57">
        <v>10537356765</v>
      </c>
      <c r="S21" s="62" t="s">
        <v>162</v>
      </c>
      <c r="T21" s="52">
        <v>10537356765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>
        <v>319576000</v>
      </c>
      <c r="AE21" s="14">
        <v>268179605</v>
      </c>
      <c r="AF21" s="2" t="s">
        <v>162</v>
      </c>
      <c r="AG21" s="23" t="s">
        <v>162</v>
      </c>
      <c r="AH21" s="23" t="s">
        <v>162</v>
      </c>
      <c r="AI21" s="2" t="s">
        <v>162</v>
      </c>
      <c r="AJ21" s="14" t="s">
        <v>162</v>
      </c>
      <c r="AK21" s="2" t="s">
        <v>162</v>
      </c>
      <c r="AL21" s="23" t="s">
        <v>162</v>
      </c>
      <c r="AM21" s="23" t="s">
        <v>162</v>
      </c>
      <c r="AN21" s="2" t="s">
        <v>162</v>
      </c>
      <c r="AO21" s="14" t="s">
        <v>162</v>
      </c>
      <c r="AP21" s="2" t="s">
        <v>162</v>
      </c>
      <c r="AQ21" s="23" t="s">
        <v>162</v>
      </c>
      <c r="AR21" s="23" t="s">
        <v>162</v>
      </c>
      <c r="AS21" s="2" t="s">
        <v>162</v>
      </c>
      <c r="AT21" s="14" t="s">
        <v>162</v>
      </c>
      <c r="AU21" s="2" t="s">
        <v>162</v>
      </c>
      <c r="AV21" s="23" t="s">
        <v>162</v>
      </c>
      <c r="AW21" s="23" t="s">
        <v>162</v>
      </c>
      <c r="AX21" s="2" t="s">
        <v>162</v>
      </c>
      <c r="AY21" s="14" t="s">
        <v>162</v>
      </c>
      <c r="AZ21" s="2" t="s">
        <v>162</v>
      </c>
      <c r="BA21" s="23" t="s">
        <v>162</v>
      </c>
      <c r="BB21" s="23" t="s">
        <v>162</v>
      </c>
      <c r="BC21" s="2" t="s">
        <v>162</v>
      </c>
      <c r="BD21" s="14" t="s">
        <v>162</v>
      </c>
      <c r="BE21" s="2" t="s">
        <v>162</v>
      </c>
      <c r="BF21" s="23" t="s">
        <v>162</v>
      </c>
      <c r="BG21" s="23" t="s">
        <v>162</v>
      </c>
      <c r="BH21" s="2" t="s">
        <v>162</v>
      </c>
      <c r="BI21" s="14" t="s">
        <v>162</v>
      </c>
      <c r="BJ21" s="2" t="s">
        <v>162</v>
      </c>
      <c r="BK21" s="23" t="s">
        <v>162</v>
      </c>
      <c r="BL21" s="23" t="s">
        <v>162</v>
      </c>
      <c r="BM21" s="2" t="s">
        <v>162</v>
      </c>
      <c r="BN21" s="14" t="s">
        <v>162</v>
      </c>
      <c r="BO21" s="2" t="s">
        <v>162</v>
      </c>
      <c r="BP21" s="23" t="s">
        <v>162</v>
      </c>
      <c r="BQ21" s="23" t="s">
        <v>162</v>
      </c>
      <c r="BR21" s="2" t="s">
        <v>162</v>
      </c>
      <c r="BS21" s="14" t="s">
        <v>162</v>
      </c>
      <c r="BT21" s="2" t="s">
        <v>162</v>
      </c>
      <c r="BU21" s="23" t="s">
        <v>162</v>
      </c>
      <c r="BV21" s="23" t="s">
        <v>162</v>
      </c>
      <c r="BW21" s="2" t="s">
        <v>162</v>
      </c>
      <c r="BX21" s="14" t="s">
        <v>162</v>
      </c>
      <c r="BY21" s="2" t="s">
        <v>162</v>
      </c>
      <c r="BZ21" s="23" t="s">
        <v>162</v>
      </c>
      <c r="CA21" s="23" t="s">
        <v>162</v>
      </c>
      <c r="CB21" s="2" t="s">
        <v>162</v>
      </c>
      <c r="CC21" s="14" t="s">
        <v>162</v>
      </c>
      <c r="CD21" s="2" t="s">
        <v>162</v>
      </c>
      <c r="CE21" s="23" t="s">
        <v>162</v>
      </c>
      <c r="CF21" s="23" t="s">
        <v>162</v>
      </c>
      <c r="CG21" s="2" t="s">
        <v>162</v>
      </c>
      <c r="CH21" s="14" t="s">
        <v>162</v>
      </c>
      <c r="CI21" s="2" t="s">
        <v>162</v>
      </c>
      <c r="CJ21" s="23" t="s">
        <v>162</v>
      </c>
      <c r="CK21" s="23" t="s">
        <v>162</v>
      </c>
      <c r="CL21" s="2" t="s">
        <v>162</v>
      </c>
      <c r="CM21" s="14" t="s">
        <v>162</v>
      </c>
      <c r="CN21" s="2" t="s">
        <v>162</v>
      </c>
      <c r="CO21" s="56" t="s">
        <v>162</v>
      </c>
      <c r="CP21" s="84" t="s">
        <v>162</v>
      </c>
      <c r="CQ21" s="2" t="s">
        <v>162</v>
      </c>
      <c r="CR21" s="14" t="s">
        <v>162</v>
      </c>
      <c r="CS21" s="2" t="s">
        <v>162</v>
      </c>
      <c r="CT21" s="2" t="s">
        <v>162</v>
      </c>
      <c r="CU21" s="84">
        <v>4536947832</v>
      </c>
      <c r="CV21" s="2" t="s">
        <v>162</v>
      </c>
      <c r="CW21" s="14" t="s">
        <v>162</v>
      </c>
      <c r="CX21" s="2">
        <v>2183713865</v>
      </c>
      <c r="CY21" s="23" t="s">
        <v>162</v>
      </c>
      <c r="CZ21" s="23" t="s">
        <v>162</v>
      </c>
      <c r="DA21" s="2" t="s">
        <v>162</v>
      </c>
      <c r="DB21" s="14" t="s">
        <v>162</v>
      </c>
      <c r="DC21" s="2" t="s">
        <v>162</v>
      </c>
      <c r="DD21" s="23">
        <v>278000</v>
      </c>
      <c r="DE21" s="23" t="s">
        <v>162</v>
      </c>
      <c r="DF21" s="52">
        <v>17846052067</v>
      </c>
      <c r="DG21" s="83" t="s">
        <v>162</v>
      </c>
      <c r="DH21" s="61" t="s">
        <v>162</v>
      </c>
      <c r="DI21" s="61">
        <v>17846052067</v>
      </c>
      <c r="DJ21" s="10">
        <v>3093532</v>
      </c>
      <c r="DK21" s="10" t="s">
        <v>162</v>
      </c>
      <c r="DL21" s="10">
        <v>5289399945</v>
      </c>
      <c r="DM21" s="10">
        <v>32523979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6">
        <v>5325017456</v>
      </c>
      <c r="EJ21" s="100" t="s">
        <v>162</v>
      </c>
      <c r="EK21" s="10" t="s">
        <v>162</v>
      </c>
      <c r="EL21" s="50" t="s">
        <v>162</v>
      </c>
      <c r="EM21" s="46" t="s">
        <v>162</v>
      </c>
      <c r="EN21" s="10" t="s">
        <v>162</v>
      </c>
      <c r="EO21" s="10" t="s">
        <v>162</v>
      </c>
      <c r="EP21" s="50" t="s">
        <v>162</v>
      </c>
      <c r="EQ21" s="46" t="s">
        <v>162</v>
      </c>
      <c r="ER21" s="10" t="s">
        <v>162</v>
      </c>
      <c r="ES21" s="24">
        <v>26018421</v>
      </c>
      <c r="ET21" s="24">
        <v>75174326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0" t="s">
        <v>162</v>
      </c>
      <c r="FG21" s="43">
        <v>101192747</v>
      </c>
      <c r="FH21" s="43">
        <v>23272262270</v>
      </c>
      <c r="FI21" s="83" t="s">
        <v>162</v>
      </c>
      <c r="FJ21" s="53" t="s">
        <v>162</v>
      </c>
      <c r="FK21" s="107">
        <v>23272262270</v>
      </c>
      <c r="FL21" s="154"/>
      <c r="FM21" s="29">
        <v>21</v>
      </c>
      <c r="FN21" s="1">
        <v>10537356765</v>
      </c>
      <c r="FO21" s="1">
        <v>0</v>
      </c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>
        <v>319576000</v>
      </c>
      <c r="GH21" s="1">
        <v>268179605</v>
      </c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>
        <v>0</v>
      </c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>
        <v>0</v>
      </c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4536947832</v>
      </c>
      <c r="IY21" s="1">
        <v>0</v>
      </c>
      <c r="IZ21" s="1"/>
      <c r="JA21" s="1">
        <v>2183713865</v>
      </c>
      <c r="JB21" s="1">
        <v>0</v>
      </c>
      <c r="JC21" s="1"/>
      <c r="JD21" s="1"/>
      <c r="JE21" s="1"/>
      <c r="JF21" s="1"/>
      <c r="JG21" s="1">
        <v>278000</v>
      </c>
      <c r="JH21" s="1"/>
      <c r="JI21" s="1">
        <v>3093532</v>
      </c>
      <c r="JJ21" s="1">
        <v>0</v>
      </c>
      <c r="JK21" s="1">
        <v>5289399945</v>
      </c>
      <c r="JL21" s="1">
        <v>32523979</v>
      </c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26018421</v>
      </c>
      <c r="KP21" s="1">
        <v>75174326</v>
      </c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31" customFormat="1" x14ac:dyDescent="0.2">
      <c r="A22" s="94">
        <v>22</v>
      </c>
      <c r="B22" s="95"/>
      <c r="C22" s="49"/>
      <c r="D22" s="49" t="s">
        <v>126</v>
      </c>
      <c r="E22" s="49"/>
      <c r="F22" s="49"/>
      <c r="G22" s="98"/>
      <c r="H22" s="57">
        <v>460125757</v>
      </c>
      <c r="I22" s="3">
        <v>103400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3" t="s">
        <v>162</v>
      </c>
      <c r="R22" s="57">
        <v>460229157</v>
      </c>
      <c r="S22" s="62" t="s">
        <v>162</v>
      </c>
      <c r="T22" s="52">
        <v>460229157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>
        <v>5121741565</v>
      </c>
      <c r="AE22" s="14">
        <v>432179565</v>
      </c>
      <c r="AF22" s="2" t="s">
        <v>162</v>
      </c>
      <c r="AG22" s="23" t="s">
        <v>162</v>
      </c>
      <c r="AH22" s="23" t="s">
        <v>162</v>
      </c>
      <c r="AI22" s="2" t="s">
        <v>162</v>
      </c>
      <c r="AJ22" s="14" t="s">
        <v>162</v>
      </c>
      <c r="AK22" s="2" t="s">
        <v>162</v>
      </c>
      <c r="AL22" s="23" t="s">
        <v>162</v>
      </c>
      <c r="AM22" s="23" t="s">
        <v>162</v>
      </c>
      <c r="AN22" s="2" t="s">
        <v>162</v>
      </c>
      <c r="AO22" s="14" t="s">
        <v>162</v>
      </c>
      <c r="AP22" s="2" t="s">
        <v>162</v>
      </c>
      <c r="AQ22" s="23" t="s">
        <v>162</v>
      </c>
      <c r="AR22" s="23" t="s">
        <v>162</v>
      </c>
      <c r="AS22" s="2" t="s">
        <v>162</v>
      </c>
      <c r="AT22" s="14" t="s">
        <v>162</v>
      </c>
      <c r="AU22" s="2" t="s">
        <v>162</v>
      </c>
      <c r="AV22" s="23" t="s">
        <v>162</v>
      </c>
      <c r="AW22" s="23" t="s">
        <v>162</v>
      </c>
      <c r="AX22" s="2" t="s">
        <v>162</v>
      </c>
      <c r="AY22" s="14" t="s">
        <v>162</v>
      </c>
      <c r="AZ22" s="2" t="s">
        <v>162</v>
      </c>
      <c r="BA22" s="23" t="s">
        <v>162</v>
      </c>
      <c r="BB22" s="23" t="s">
        <v>162</v>
      </c>
      <c r="BC22" s="2" t="s">
        <v>162</v>
      </c>
      <c r="BD22" s="14" t="s">
        <v>162</v>
      </c>
      <c r="BE22" s="2" t="s">
        <v>162</v>
      </c>
      <c r="BF22" s="23" t="s">
        <v>162</v>
      </c>
      <c r="BG22" s="23" t="s">
        <v>162</v>
      </c>
      <c r="BH22" s="2" t="s">
        <v>162</v>
      </c>
      <c r="BI22" s="14" t="s">
        <v>162</v>
      </c>
      <c r="BJ22" s="2" t="s">
        <v>162</v>
      </c>
      <c r="BK22" s="23" t="s">
        <v>162</v>
      </c>
      <c r="BL22" s="23" t="s">
        <v>162</v>
      </c>
      <c r="BM22" s="2">
        <v>20693928</v>
      </c>
      <c r="BN22" s="14" t="s">
        <v>162</v>
      </c>
      <c r="BO22" s="2" t="s">
        <v>162</v>
      </c>
      <c r="BP22" s="23" t="s">
        <v>162</v>
      </c>
      <c r="BQ22" s="23" t="s">
        <v>162</v>
      </c>
      <c r="BR22" s="2" t="s">
        <v>162</v>
      </c>
      <c r="BS22" s="14" t="s">
        <v>162</v>
      </c>
      <c r="BT22" s="2" t="s">
        <v>162</v>
      </c>
      <c r="BU22" s="23" t="s">
        <v>162</v>
      </c>
      <c r="BV22" s="23" t="s">
        <v>162</v>
      </c>
      <c r="BW22" s="2" t="s">
        <v>162</v>
      </c>
      <c r="BX22" s="14">
        <v>8212700</v>
      </c>
      <c r="BY22" s="2" t="s">
        <v>162</v>
      </c>
      <c r="BZ22" s="23" t="s">
        <v>162</v>
      </c>
      <c r="CA22" s="23" t="s">
        <v>162</v>
      </c>
      <c r="CB22" s="2" t="s">
        <v>162</v>
      </c>
      <c r="CC22" s="14" t="s">
        <v>162</v>
      </c>
      <c r="CD22" s="2" t="s">
        <v>162</v>
      </c>
      <c r="CE22" s="23" t="s">
        <v>162</v>
      </c>
      <c r="CF22" s="23" t="s">
        <v>162</v>
      </c>
      <c r="CG22" s="2" t="s">
        <v>162</v>
      </c>
      <c r="CH22" s="14" t="s">
        <v>162</v>
      </c>
      <c r="CI22" s="2" t="s">
        <v>162</v>
      </c>
      <c r="CJ22" s="23" t="s">
        <v>162</v>
      </c>
      <c r="CK22" s="23" t="s">
        <v>162</v>
      </c>
      <c r="CL22" s="2" t="s">
        <v>162</v>
      </c>
      <c r="CM22" s="14" t="s">
        <v>162</v>
      </c>
      <c r="CN22" s="2" t="s">
        <v>162</v>
      </c>
      <c r="CO22" s="56" t="s">
        <v>162</v>
      </c>
      <c r="CP22" s="84" t="s">
        <v>162</v>
      </c>
      <c r="CQ22" s="2" t="s">
        <v>162</v>
      </c>
      <c r="CR22" s="14" t="s">
        <v>162</v>
      </c>
      <c r="CS22" s="2" t="s">
        <v>162</v>
      </c>
      <c r="CT22" s="2" t="s">
        <v>162</v>
      </c>
      <c r="CU22" s="84">
        <v>507200</v>
      </c>
      <c r="CV22" s="2">
        <v>22000</v>
      </c>
      <c r="CW22" s="14" t="s">
        <v>162</v>
      </c>
      <c r="CX22" s="2">
        <v>105400</v>
      </c>
      <c r="CY22" s="23" t="s">
        <v>162</v>
      </c>
      <c r="CZ22" s="23" t="s">
        <v>162</v>
      </c>
      <c r="DA22" s="2" t="s">
        <v>162</v>
      </c>
      <c r="DB22" s="14" t="s">
        <v>162</v>
      </c>
      <c r="DC22" s="2" t="s">
        <v>162</v>
      </c>
      <c r="DD22" s="23">
        <v>80400</v>
      </c>
      <c r="DE22" s="23" t="s">
        <v>162</v>
      </c>
      <c r="DF22" s="52">
        <v>6043771915</v>
      </c>
      <c r="DG22" s="83" t="s">
        <v>162</v>
      </c>
      <c r="DH22" s="61" t="s">
        <v>162</v>
      </c>
      <c r="DI22" s="61">
        <v>6043771915</v>
      </c>
      <c r="DJ22" s="10">
        <v>190892943</v>
      </c>
      <c r="DK22" s="10" t="s">
        <v>162</v>
      </c>
      <c r="DL22" s="10" t="s">
        <v>162</v>
      </c>
      <c r="DM22" s="10">
        <v>852533848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6">
        <v>1043426791</v>
      </c>
      <c r="EJ22" s="100" t="s">
        <v>162</v>
      </c>
      <c r="EK22" s="10" t="s">
        <v>162</v>
      </c>
      <c r="EL22" s="50" t="s">
        <v>162</v>
      </c>
      <c r="EM22" s="46" t="s">
        <v>162</v>
      </c>
      <c r="EN22" s="10" t="s">
        <v>162</v>
      </c>
      <c r="EO22" s="10" t="s">
        <v>162</v>
      </c>
      <c r="EP22" s="50" t="s">
        <v>162</v>
      </c>
      <c r="EQ22" s="46" t="s">
        <v>162</v>
      </c>
      <c r="ER22" s="10" t="s">
        <v>162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0" t="s">
        <v>162</v>
      </c>
      <c r="FG22" s="43" t="s">
        <v>162</v>
      </c>
      <c r="FH22" s="43">
        <v>7087198706</v>
      </c>
      <c r="FI22" s="83" t="s">
        <v>162</v>
      </c>
      <c r="FJ22" s="53" t="s">
        <v>162</v>
      </c>
      <c r="FK22" s="107">
        <v>7087198706</v>
      </c>
      <c r="FL22" s="154"/>
      <c r="FM22" s="29">
        <v>22</v>
      </c>
      <c r="FN22" s="1">
        <v>460125757</v>
      </c>
      <c r="FO22" s="1">
        <v>103400</v>
      </c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>
        <v>5121741565</v>
      </c>
      <c r="GH22" s="1">
        <v>432179565</v>
      </c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>
        <v>20693928</v>
      </c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>
        <v>8212700</v>
      </c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507200</v>
      </c>
      <c r="IY22" s="1">
        <v>22000</v>
      </c>
      <c r="IZ22" s="1"/>
      <c r="JA22" s="1">
        <v>105400</v>
      </c>
      <c r="JB22" s="1">
        <v>0</v>
      </c>
      <c r="JC22" s="1"/>
      <c r="JD22" s="1"/>
      <c r="JE22" s="1"/>
      <c r="JF22" s="1"/>
      <c r="JG22" s="1">
        <v>80400</v>
      </c>
      <c r="JH22" s="1"/>
      <c r="JI22" s="1">
        <v>190892943</v>
      </c>
      <c r="JJ22" s="1">
        <v>0</v>
      </c>
      <c r="JK22" s="1">
        <v>0</v>
      </c>
      <c r="JL22" s="1">
        <v>852533848</v>
      </c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31" customFormat="1" x14ac:dyDescent="0.2">
      <c r="A23" s="94">
        <v>23</v>
      </c>
      <c r="B23" s="95"/>
      <c r="C23" s="49"/>
      <c r="D23" s="49" t="s">
        <v>127</v>
      </c>
      <c r="E23" s="49"/>
      <c r="F23" s="49"/>
      <c r="G23" s="98"/>
      <c r="H23" s="57">
        <v>773307042</v>
      </c>
      <c r="I23" s="3">
        <v>6447360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3" t="s">
        <v>162</v>
      </c>
      <c r="R23" s="57">
        <v>779754402</v>
      </c>
      <c r="S23" s="62" t="s">
        <v>162</v>
      </c>
      <c r="T23" s="52">
        <v>779754402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>
        <v>178860260</v>
      </c>
      <c r="AE23" s="14">
        <v>1238177</v>
      </c>
      <c r="AF23" s="2" t="s">
        <v>162</v>
      </c>
      <c r="AG23" s="23" t="s">
        <v>162</v>
      </c>
      <c r="AH23" s="23" t="s">
        <v>162</v>
      </c>
      <c r="AI23" s="2" t="s">
        <v>162</v>
      </c>
      <c r="AJ23" s="14" t="s">
        <v>162</v>
      </c>
      <c r="AK23" s="2" t="s">
        <v>162</v>
      </c>
      <c r="AL23" s="23" t="s">
        <v>162</v>
      </c>
      <c r="AM23" s="23" t="s">
        <v>162</v>
      </c>
      <c r="AN23" s="2" t="s">
        <v>162</v>
      </c>
      <c r="AO23" s="14" t="s">
        <v>162</v>
      </c>
      <c r="AP23" s="2" t="s">
        <v>162</v>
      </c>
      <c r="AQ23" s="23" t="s">
        <v>162</v>
      </c>
      <c r="AR23" s="23" t="s">
        <v>162</v>
      </c>
      <c r="AS23" s="2" t="s">
        <v>162</v>
      </c>
      <c r="AT23" s="14" t="s">
        <v>162</v>
      </c>
      <c r="AU23" s="2" t="s">
        <v>162</v>
      </c>
      <c r="AV23" s="23" t="s">
        <v>162</v>
      </c>
      <c r="AW23" s="23" t="s">
        <v>162</v>
      </c>
      <c r="AX23" s="2" t="s">
        <v>162</v>
      </c>
      <c r="AY23" s="14" t="s">
        <v>162</v>
      </c>
      <c r="AZ23" s="2" t="s">
        <v>162</v>
      </c>
      <c r="BA23" s="23" t="s">
        <v>162</v>
      </c>
      <c r="BB23" s="23" t="s">
        <v>162</v>
      </c>
      <c r="BC23" s="2" t="s">
        <v>162</v>
      </c>
      <c r="BD23" s="14" t="s">
        <v>162</v>
      </c>
      <c r="BE23" s="2" t="s">
        <v>162</v>
      </c>
      <c r="BF23" s="23" t="s">
        <v>162</v>
      </c>
      <c r="BG23" s="23" t="s">
        <v>162</v>
      </c>
      <c r="BH23" s="2" t="s">
        <v>162</v>
      </c>
      <c r="BI23" s="14" t="s">
        <v>162</v>
      </c>
      <c r="BJ23" s="2" t="s">
        <v>162</v>
      </c>
      <c r="BK23" s="23" t="s">
        <v>162</v>
      </c>
      <c r="BL23" s="23" t="s">
        <v>162</v>
      </c>
      <c r="BM23" s="2" t="s">
        <v>162</v>
      </c>
      <c r="BN23" s="14" t="s">
        <v>162</v>
      </c>
      <c r="BO23" s="2" t="s">
        <v>162</v>
      </c>
      <c r="BP23" s="23" t="s">
        <v>162</v>
      </c>
      <c r="BQ23" s="23" t="s">
        <v>162</v>
      </c>
      <c r="BR23" s="2" t="s">
        <v>162</v>
      </c>
      <c r="BS23" s="14" t="s">
        <v>162</v>
      </c>
      <c r="BT23" s="2" t="s">
        <v>162</v>
      </c>
      <c r="BU23" s="23" t="s">
        <v>162</v>
      </c>
      <c r="BV23" s="23" t="s">
        <v>162</v>
      </c>
      <c r="BW23" s="2" t="s">
        <v>162</v>
      </c>
      <c r="BX23" s="14">
        <v>297008</v>
      </c>
      <c r="BY23" s="2" t="s">
        <v>162</v>
      </c>
      <c r="BZ23" s="23" t="s">
        <v>162</v>
      </c>
      <c r="CA23" s="23" t="s">
        <v>162</v>
      </c>
      <c r="CB23" s="2" t="s">
        <v>162</v>
      </c>
      <c r="CC23" s="14" t="s">
        <v>162</v>
      </c>
      <c r="CD23" s="2" t="s">
        <v>162</v>
      </c>
      <c r="CE23" s="23" t="s">
        <v>162</v>
      </c>
      <c r="CF23" s="23" t="s">
        <v>162</v>
      </c>
      <c r="CG23" s="2" t="s">
        <v>162</v>
      </c>
      <c r="CH23" s="14" t="s">
        <v>162</v>
      </c>
      <c r="CI23" s="2" t="s">
        <v>162</v>
      </c>
      <c r="CJ23" s="23" t="s">
        <v>162</v>
      </c>
      <c r="CK23" s="23" t="s">
        <v>162</v>
      </c>
      <c r="CL23" s="2" t="s">
        <v>162</v>
      </c>
      <c r="CM23" s="14" t="s">
        <v>162</v>
      </c>
      <c r="CN23" s="2" t="s">
        <v>162</v>
      </c>
      <c r="CO23" s="56" t="s">
        <v>162</v>
      </c>
      <c r="CP23" s="84" t="s">
        <v>162</v>
      </c>
      <c r="CQ23" s="2" t="s">
        <v>162</v>
      </c>
      <c r="CR23" s="14" t="s">
        <v>162</v>
      </c>
      <c r="CS23" s="2" t="s">
        <v>162</v>
      </c>
      <c r="CT23" s="2" t="s">
        <v>162</v>
      </c>
      <c r="CU23" s="84">
        <v>10518944</v>
      </c>
      <c r="CV23" s="2">
        <v>2784181</v>
      </c>
      <c r="CW23" s="14" t="s">
        <v>162</v>
      </c>
      <c r="CX23" s="2">
        <v>24147812</v>
      </c>
      <c r="CY23" s="23">
        <v>44721276</v>
      </c>
      <c r="CZ23" s="23" t="s">
        <v>162</v>
      </c>
      <c r="DA23" s="2" t="s">
        <v>162</v>
      </c>
      <c r="DB23" s="14" t="s">
        <v>162</v>
      </c>
      <c r="DC23" s="2" t="s">
        <v>162</v>
      </c>
      <c r="DD23" s="23">
        <v>29006297</v>
      </c>
      <c r="DE23" s="23" t="s">
        <v>162</v>
      </c>
      <c r="DF23" s="52">
        <v>1071328357</v>
      </c>
      <c r="DG23" s="83" t="s">
        <v>162</v>
      </c>
      <c r="DH23" s="61">
        <v>-13111290</v>
      </c>
      <c r="DI23" s="61">
        <v>1058217067</v>
      </c>
      <c r="DJ23" s="10">
        <v>372048</v>
      </c>
      <c r="DK23" s="10">
        <v>252654</v>
      </c>
      <c r="DL23" s="10">
        <v>17384520</v>
      </c>
      <c r="DM23" s="10">
        <v>46621328</v>
      </c>
      <c r="DN23" s="10" t="s">
        <v>162</v>
      </c>
      <c r="DO23" s="10" t="s">
        <v>162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6">
        <v>64630550</v>
      </c>
      <c r="EJ23" s="100" t="s">
        <v>162</v>
      </c>
      <c r="EK23" s="10" t="s">
        <v>162</v>
      </c>
      <c r="EL23" s="50" t="s">
        <v>162</v>
      </c>
      <c r="EM23" s="46" t="s">
        <v>162</v>
      </c>
      <c r="EN23" s="10" t="s">
        <v>162</v>
      </c>
      <c r="EO23" s="10" t="s">
        <v>162</v>
      </c>
      <c r="EP23" s="50" t="s">
        <v>162</v>
      </c>
      <c r="EQ23" s="46" t="s">
        <v>162</v>
      </c>
      <c r="ER23" s="10">
        <v>301475430</v>
      </c>
      <c r="ES23" s="24">
        <v>221439345</v>
      </c>
      <c r="ET23" s="24">
        <v>164075911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0" t="s">
        <v>162</v>
      </c>
      <c r="FG23" s="43">
        <v>686990686</v>
      </c>
      <c r="FH23" s="43">
        <v>1809838303</v>
      </c>
      <c r="FI23" s="83" t="s">
        <v>162</v>
      </c>
      <c r="FJ23" s="53">
        <v>-3987608</v>
      </c>
      <c r="FK23" s="107">
        <v>1805850695</v>
      </c>
      <c r="FL23" s="154"/>
      <c r="FM23" s="29">
        <v>23</v>
      </c>
      <c r="FN23" s="1">
        <v>773307042</v>
      </c>
      <c r="FO23" s="1">
        <v>6447360</v>
      </c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>
        <v>178860260</v>
      </c>
      <c r="GH23" s="1">
        <v>1238177</v>
      </c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>
        <v>0</v>
      </c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>
        <v>297008</v>
      </c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10518944</v>
      </c>
      <c r="IY23" s="1">
        <v>2784181</v>
      </c>
      <c r="IZ23" s="1"/>
      <c r="JA23" s="1">
        <v>24147812</v>
      </c>
      <c r="JB23" s="1">
        <v>44721276</v>
      </c>
      <c r="JC23" s="1"/>
      <c r="JD23" s="1"/>
      <c r="JE23" s="1"/>
      <c r="JF23" s="1"/>
      <c r="JG23" s="1">
        <v>29006297</v>
      </c>
      <c r="JH23" s="1"/>
      <c r="JI23" s="1">
        <v>372048</v>
      </c>
      <c r="JJ23" s="1">
        <v>252654</v>
      </c>
      <c r="JK23" s="1">
        <v>17384520</v>
      </c>
      <c r="JL23" s="1">
        <v>46621328</v>
      </c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301475430</v>
      </c>
      <c r="KO23" s="1">
        <v>221439345</v>
      </c>
      <c r="KP23" s="1">
        <v>164075911</v>
      </c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31" customFormat="1" x14ac:dyDescent="0.2">
      <c r="A24" s="94">
        <v>24</v>
      </c>
      <c r="B24" s="95"/>
      <c r="C24" s="49" t="s">
        <v>128</v>
      </c>
      <c r="D24" s="49"/>
      <c r="E24" s="49"/>
      <c r="F24" s="49"/>
      <c r="G24" s="98"/>
      <c r="H24" s="70" t="s">
        <v>162</v>
      </c>
      <c r="I24" s="3" t="s">
        <v>162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3" t="s">
        <v>162</v>
      </c>
      <c r="R24" s="57" t="s">
        <v>162</v>
      </c>
      <c r="S24" s="53" t="s">
        <v>162</v>
      </c>
      <c r="T24" s="52" t="s">
        <v>162</v>
      </c>
      <c r="U24" s="57" t="s">
        <v>162</v>
      </c>
      <c r="V24" s="2" t="s">
        <v>162</v>
      </c>
      <c r="W24" s="23" t="s">
        <v>162</v>
      </c>
      <c r="X24" s="23" t="s">
        <v>162</v>
      </c>
      <c r="Y24" s="2" t="s">
        <v>162</v>
      </c>
      <c r="Z24" s="14" t="s">
        <v>162</v>
      </c>
      <c r="AA24" s="2" t="s">
        <v>162</v>
      </c>
      <c r="AB24" s="23" t="s">
        <v>162</v>
      </c>
      <c r="AC24" s="23" t="s">
        <v>162</v>
      </c>
      <c r="AD24" s="2">
        <v>100839134</v>
      </c>
      <c r="AE24" s="14">
        <v>54883495</v>
      </c>
      <c r="AF24" s="2" t="s">
        <v>162</v>
      </c>
      <c r="AG24" s="23" t="s">
        <v>162</v>
      </c>
      <c r="AH24" s="23" t="s">
        <v>162</v>
      </c>
      <c r="AI24" s="2" t="s">
        <v>162</v>
      </c>
      <c r="AJ24" s="14" t="s">
        <v>162</v>
      </c>
      <c r="AK24" s="2" t="s">
        <v>162</v>
      </c>
      <c r="AL24" s="23" t="s">
        <v>162</v>
      </c>
      <c r="AM24" s="23" t="s">
        <v>162</v>
      </c>
      <c r="AN24" s="2" t="s">
        <v>162</v>
      </c>
      <c r="AO24" s="14" t="s">
        <v>162</v>
      </c>
      <c r="AP24" s="2" t="s">
        <v>162</v>
      </c>
      <c r="AQ24" s="23" t="s">
        <v>162</v>
      </c>
      <c r="AR24" s="23" t="s">
        <v>162</v>
      </c>
      <c r="AS24" s="2" t="s">
        <v>162</v>
      </c>
      <c r="AT24" s="14" t="s">
        <v>162</v>
      </c>
      <c r="AU24" s="2" t="s">
        <v>162</v>
      </c>
      <c r="AV24" s="23" t="s">
        <v>162</v>
      </c>
      <c r="AW24" s="23" t="s">
        <v>162</v>
      </c>
      <c r="AX24" s="2" t="s">
        <v>162</v>
      </c>
      <c r="AY24" s="14" t="s">
        <v>162</v>
      </c>
      <c r="AZ24" s="2" t="s">
        <v>162</v>
      </c>
      <c r="BA24" s="23" t="s">
        <v>162</v>
      </c>
      <c r="BB24" s="23" t="s">
        <v>162</v>
      </c>
      <c r="BC24" s="2" t="s">
        <v>162</v>
      </c>
      <c r="BD24" s="14" t="s">
        <v>162</v>
      </c>
      <c r="BE24" s="2" t="s">
        <v>162</v>
      </c>
      <c r="BF24" s="23" t="s">
        <v>162</v>
      </c>
      <c r="BG24" s="23" t="s">
        <v>162</v>
      </c>
      <c r="BH24" s="2" t="s">
        <v>162</v>
      </c>
      <c r="BI24" s="14" t="s">
        <v>162</v>
      </c>
      <c r="BJ24" s="2" t="s">
        <v>162</v>
      </c>
      <c r="BK24" s="23" t="s">
        <v>162</v>
      </c>
      <c r="BL24" s="23" t="s">
        <v>162</v>
      </c>
      <c r="BM24" s="2" t="s">
        <v>162</v>
      </c>
      <c r="BN24" s="14" t="s">
        <v>162</v>
      </c>
      <c r="BO24" s="2" t="s">
        <v>162</v>
      </c>
      <c r="BP24" s="23" t="s">
        <v>162</v>
      </c>
      <c r="BQ24" s="23" t="s">
        <v>162</v>
      </c>
      <c r="BR24" s="2" t="s">
        <v>162</v>
      </c>
      <c r="BS24" s="14" t="s">
        <v>162</v>
      </c>
      <c r="BT24" s="2" t="s">
        <v>162</v>
      </c>
      <c r="BU24" s="23" t="s">
        <v>162</v>
      </c>
      <c r="BV24" s="23" t="s">
        <v>162</v>
      </c>
      <c r="BW24" s="2" t="s">
        <v>162</v>
      </c>
      <c r="BX24" s="14" t="s">
        <v>162</v>
      </c>
      <c r="BY24" s="2" t="s">
        <v>162</v>
      </c>
      <c r="BZ24" s="23" t="s">
        <v>162</v>
      </c>
      <c r="CA24" s="23" t="s">
        <v>162</v>
      </c>
      <c r="CB24" s="2" t="s">
        <v>162</v>
      </c>
      <c r="CC24" s="14" t="s">
        <v>162</v>
      </c>
      <c r="CD24" s="2" t="s">
        <v>162</v>
      </c>
      <c r="CE24" s="23" t="s">
        <v>162</v>
      </c>
      <c r="CF24" s="23" t="s">
        <v>162</v>
      </c>
      <c r="CG24" s="2" t="s">
        <v>162</v>
      </c>
      <c r="CH24" s="14" t="s">
        <v>162</v>
      </c>
      <c r="CI24" s="2" t="s">
        <v>162</v>
      </c>
      <c r="CJ24" s="23" t="s">
        <v>162</v>
      </c>
      <c r="CK24" s="23" t="s">
        <v>162</v>
      </c>
      <c r="CL24" s="2" t="s">
        <v>162</v>
      </c>
      <c r="CM24" s="14" t="s">
        <v>162</v>
      </c>
      <c r="CN24" s="2" t="s">
        <v>162</v>
      </c>
      <c r="CO24" s="56" t="s">
        <v>162</v>
      </c>
      <c r="CP24" s="84" t="s">
        <v>162</v>
      </c>
      <c r="CQ24" s="2" t="s">
        <v>162</v>
      </c>
      <c r="CR24" s="14" t="s">
        <v>162</v>
      </c>
      <c r="CS24" s="2" t="s">
        <v>162</v>
      </c>
      <c r="CT24" s="2" t="s">
        <v>162</v>
      </c>
      <c r="CU24" s="84" t="s">
        <v>162</v>
      </c>
      <c r="CV24" s="2" t="s">
        <v>162</v>
      </c>
      <c r="CW24" s="14" t="s">
        <v>162</v>
      </c>
      <c r="CX24" s="2" t="s">
        <v>162</v>
      </c>
      <c r="CY24" s="23" t="s">
        <v>162</v>
      </c>
      <c r="CZ24" s="23" t="s">
        <v>162</v>
      </c>
      <c r="DA24" s="2" t="s">
        <v>162</v>
      </c>
      <c r="DB24" s="14" t="s">
        <v>162</v>
      </c>
      <c r="DC24" s="2" t="s">
        <v>162</v>
      </c>
      <c r="DD24" s="23" t="s">
        <v>162</v>
      </c>
      <c r="DE24" s="23" t="s">
        <v>162</v>
      </c>
      <c r="DF24" s="52">
        <v>155722629</v>
      </c>
      <c r="DG24" s="83" t="s">
        <v>162</v>
      </c>
      <c r="DH24" s="61" t="s">
        <v>162</v>
      </c>
      <c r="DI24" s="61">
        <v>155722629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 t="s">
        <v>162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6" t="s">
        <v>162</v>
      </c>
      <c r="EJ24" s="10" t="s">
        <v>162</v>
      </c>
      <c r="EK24" s="10" t="s">
        <v>162</v>
      </c>
      <c r="EL24" s="50" t="s">
        <v>162</v>
      </c>
      <c r="EM24" s="46" t="s">
        <v>162</v>
      </c>
      <c r="EN24" s="10" t="s">
        <v>162</v>
      </c>
      <c r="EO24" s="10" t="s">
        <v>162</v>
      </c>
      <c r="EP24" s="50" t="s">
        <v>162</v>
      </c>
      <c r="EQ24" s="46" t="s">
        <v>162</v>
      </c>
      <c r="ER24" s="10">
        <v>2760000</v>
      </c>
      <c r="ES24" s="24" t="s">
        <v>162</v>
      </c>
      <c r="ET24" s="24" t="s">
        <v>162</v>
      </c>
      <c r="EU24" s="10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10" t="s">
        <v>162</v>
      </c>
      <c r="FD24" s="24" t="s">
        <v>162</v>
      </c>
      <c r="FE24" s="24" t="s">
        <v>162</v>
      </c>
      <c r="FF24" s="50" t="s">
        <v>162</v>
      </c>
      <c r="FG24" s="43">
        <v>2760000</v>
      </c>
      <c r="FH24" s="43">
        <v>158482629</v>
      </c>
      <c r="FI24" s="83" t="s">
        <v>162</v>
      </c>
      <c r="FJ24" s="53" t="s">
        <v>162</v>
      </c>
      <c r="FK24" s="107">
        <v>158482629</v>
      </c>
      <c r="FL24" s="154"/>
      <c r="FM24" s="29">
        <v>24</v>
      </c>
      <c r="FN24" s="1">
        <v>0</v>
      </c>
      <c r="FO24" s="1">
        <v>0</v>
      </c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>
        <v>100839134</v>
      </c>
      <c r="GH24" s="1">
        <v>54883495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>
        <v>0</v>
      </c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>
        <v>0</v>
      </c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>
        <v>0</v>
      </c>
      <c r="IZ24" s="1"/>
      <c r="JA24" s="1">
        <v>0</v>
      </c>
      <c r="JB24" s="1">
        <v>0</v>
      </c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0</v>
      </c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2760000</v>
      </c>
      <c r="KO24" s="1">
        <v>0</v>
      </c>
      <c r="KP24" s="1">
        <v>0</v>
      </c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31" customFormat="1" x14ac:dyDescent="0.2">
      <c r="A25" s="94">
        <v>25</v>
      </c>
      <c r="B25" s="95"/>
      <c r="C25" s="49"/>
      <c r="D25" s="49" t="s">
        <v>129</v>
      </c>
      <c r="E25" s="49"/>
      <c r="F25" s="49"/>
      <c r="G25" s="98"/>
      <c r="H25" s="70" t="s">
        <v>162</v>
      </c>
      <c r="I25" s="3" t="s">
        <v>162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3" t="s">
        <v>162</v>
      </c>
      <c r="R25" s="57" t="s">
        <v>162</v>
      </c>
      <c r="S25" s="53" t="s">
        <v>162</v>
      </c>
      <c r="T25" s="52" t="s">
        <v>162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 t="s">
        <v>162</v>
      </c>
      <c r="AE25" s="14" t="s">
        <v>162</v>
      </c>
      <c r="AF25" s="2" t="s">
        <v>162</v>
      </c>
      <c r="AG25" s="23" t="s">
        <v>162</v>
      </c>
      <c r="AH25" s="23" t="s">
        <v>162</v>
      </c>
      <c r="AI25" s="2" t="s">
        <v>162</v>
      </c>
      <c r="AJ25" s="14" t="s">
        <v>162</v>
      </c>
      <c r="AK25" s="2" t="s">
        <v>162</v>
      </c>
      <c r="AL25" s="23" t="s">
        <v>162</v>
      </c>
      <c r="AM25" s="23" t="s">
        <v>162</v>
      </c>
      <c r="AN25" s="2" t="s">
        <v>162</v>
      </c>
      <c r="AO25" s="14" t="s">
        <v>162</v>
      </c>
      <c r="AP25" s="2" t="s">
        <v>162</v>
      </c>
      <c r="AQ25" s="23" t="s">
        <v>162</v>
      </c>
      <c r="AR25" s="23" t="s">
        <v>162</v>
      </c>
      <c r="AS25" s="2" t="s">
        <v>162</v>
      </c>
      <c r="AT25" s="14" t="s">
        <v>162</v>
      </c>
      <c r="AU25" s="2" t="s">
        <v>162</v>
      </c>
      <c r="AV25" s="23" t="s">
        <v>162</v>
      </c>
      <c r="AW25" s="23" t="s">
        <v>162</v>
      </c>
      <c r="AX25" s="2" t="s">
        <v>162</v>
      </c>
      <c r="AY25" s="14" t="s">
        <v>162</v>
      </c>
      <c r="AZ25" s="2" t="s">
        <v>162</v>
      </c>
      <c r="BA25" s="23" t="s">
        <v>162</v>
      </c>
      <c r="BB25" s="23" t="s">
        <v>162</v>
      </c>
      <c r="BC25" s="2" t="s">
        <v>162</v>
      </c>
      <c r="BD25" s="14" t="s">
        <v>162</v>
      </c>
      <c r="BE25" s="2" t="s">
        <v>162</v>
      </c>
      <c r="BF25" s="23" t="s">
        <v>162</v>
      </c>
      <c r="BG25" s="23" t="s">
        <v>162</v>
      </c>
      <c r="BH25" s="2" t="s">
        <v>162</v>
      </c>
      <c r="BI25" s="14" t="s">
        <v>162</v>
      </c>
      <c r="BJ25" s="2" t="s">
        <v>162</v>
      </c>
      <c r="BK25" s="23" t="s">
        <v>162</v>
      </c>
      <c r="BL25" s="23" t="s">
        <v>162</v>
      </c>
      <c r="BM25" s="2" t="s">
        <v>162</v>
      </c>
      <c r="BN25" s="14" t="s">
        <v>162</v>
      </c>
      <c r="BO25" s="2" t="s">
        <v>162</v>
      </c>
      <c r="BP25" s="23" t="s">
        <v>162</v>
      </c>
      <c r="BQ25" s="23" t="s">
        <v>162</v>
      </c>
      <c r="BR25" s="2" t="s">
        <v>162</v>
      </c>
      <c r="BS25" s="14" t="s">
        <v>162</v>
      </c>
      <c r="BT25" s="2" t="s">
        <v>162</v>
      </c>
      <c r="BU25" s="23" t="s">
        <v>162</v>
      </c>
      <c r="BV25" s="23" t="s">
        <v>162</v>
      </c>
      <c r="BW25" s="2" t="s">
        <v>162</v>
      </c>
      <c r="BX25" s="14" t="s">
        <v>162</v>
      </c>
      <c r="BY25" s="2" t="s">
        <v>162</v>
      </c>
      <c r="BZ25" s="23" t="s">
        <v>162</v>
      </c>
      <c r="CA25" s="23" t="s">
        <v>162</v>
      </c>
      <c r="CB25" s="2" t="s">
        <v>162</v>
      </c>
      <c r="CC25" s="14" t="s">
        <v>162</v>
      </c>
      <c r="CD25" s="2" t="s">
        <v>162</v>
      </c>
      <c r="CE25" s="23" t="s">
        <v>162</v>
      </c>
      <c r="CF25" s="23" t="s">
        <v>162</v>
      </c>
      <c r="CG25" s="2" t="s">
        <v>162</v>
      </c>
      <c r="CH25" s="14" t="s">
        <v>162</v>
      </c>
      <c r="CI25" s="2" t="s">
        <v>162</v>
      </c>
      <c r="CJ25" s="23" t="s">
        <v>162</v>
      </c>
      <c r="CK25" s="23" t="s">
        <v>162</v>
      </c>
      <c r="CL25" s="2" t="s">
        <v>162</v>
      </c>
      <c r="CM25" s="14" t="s">
        <v>162</v>
      </c>
      <c r="CN25" s="2" t="s">
        <v>162</v>
      </c>
      <c r="CO25" s="56" t="s">
        <v>162</v>
      </c>
      <c r="CP25" s="84" t="s">
        <v>162</v>
      </c>
      <c r="CQ25" s="2" t="s">
        <v>162</v>
      </c>
      <c r="CR25" s="14" t="s">
        <v>162</v>
      </c>
      <c r="CS25" s="2" t="s">
        <v>162</v>
      </c>
      <c r="CT25" s="2" t="s">
        <v>162</v>
      </c>
      <c r="CU25" s="84" t="s">
        <v>162</v>
      </c>
      <c r="CV25" s="2" t="s">
        <v>162</v>
      </c>
      <c r="CW25" s="14" t="s">
        <v>162</v>
      </c>
      <c r="CX25" s="2" t="s">
        <v>162</v>
      </c>
      <c r="CY25" s="23" t="s">
        <v>162</v>
      </c>
      <c r="CZ25" s="23" t="s">
        <v>162</v>
      </c>
      <c r="DA25" s="2" t="s">
        <v>162</v>
      </c>
      <c r="DB25" s="14" t="s">
        <v>162</v>
      </c>
      <c r="DC25" s="2" t="s">
        <v>162</v>
      </c>
      <c r="DD25" s="23" t="s">
        <v>162</v>
      </c>
      <c r="DE25" s="23" t="s">
        <v>162</v>
      </c>
      <c r="DF25" s="52" t="s">
        <v>162</v>
      </c>
      <c r="DG25" s="83" t="s">
        <v>162</v>
      </c>
      <c r="DH25" s="61" t="s">
        <v>162</v>
      </c>
      <c r="DI25" s="61" t="s">
        <v>162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6" t="s">
        <v>162</v>
      </c>
      <c r="EJ25" s="10" t="s">
        <v>162</v>
      </c>
      <c r="EK25" s="10" t="s">
        <v>162</v>
      </c>
      <c r="EL25" s="50" t="s">
        <v>162</v>
      </c>
      <c r="EM25" s="46" t="s">
        <v>162</v>
      </c>
      <c r="EN25" s="10" t="s">
        <v>162</v>
      </c>
      <c r="EO25" s="10" t="s">
        <v>162</v>
      </c>
      <c r="EP25" s="50" t="s">
        <v>162</v>
      </c>
      <c r="EQ25" s="46" t="s">
        <v>162</v>
      </c>
      <c r="ER25" s="10" t="s">
        <v>162</v>
      </c>
      <c r="ES25" s="24" t="s">
        <v>162</v>
      </c>
      <c r="ET25" s="24" t="s">
        <v>162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0" t="s">
        <v>162</v>
      </c>
      <c r="FG25" s="43" t="s">
        <v>162</v>
      </c>
      <c r="FH25" s="43" t="s">
        <v>162</v>
      </c>
      <c r="FI25" s="83" t="s">
        <v>162</v>
      </c>
      <c r="FJ25" s="53" t="s">
        <v>162</v>
      </c>
      <c r="FK25" s="107" t="s">
        <v>162</v>
      </c>
      <c r="FL25" s="154"/>
      <c r="FM25" s="29">
        <v>25</v>
      </c>
      <c r="FN25" s="1">
        <v>0</v>
      </c>
      <c r="FO25" s="1">
        <v>0</v>
      </c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>
        <v>0</v>
      </c>
      <c r="GH25" s="1">
        <v>0</v>
      </c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>
        <v>0</v>
      </c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>
        <v>0</v>
      </c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>
        <v>0</v>
      </c>
      <c r="IZ25" s="1"/>
      <c r="JA25" s="1">
        <v>0</v>
      </c>
      <c r="JB25" s="1">
        <v>0</v>
      </c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0</v>
      </c>
      <c r="KP25" s="1">
        <v>0</v>
      </c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31" customFormat="1" x14ac:dyDescent="0.2">
      <c r="A26" s="94">
        <v>26</v>
      </c>
      <c r="B26" s="95"/>
      <c r="C26" s="49"/>
      <c r="D26" s="49" t="s">
        <v>118</v>
      </c>
      <c r="E26" s="49"/>
      <c r="F26" s="49"/>
      <c r="G26" s="98"/>
      <c r="H26" s="70" t="s">
        <v>162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3" t="s">
        <v>162</v>
      </c>
      <c r="R26" s="57" t="s">
        <v>162</v>
      </c>
      <c r="S26" s="53" t="s">
        <v>162</v>
      </c>
      <c r="T26" s="52" t="s">
        <v>162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>
        <v>100839134</v>
      </c>
      <c r="AE26" s="14">
        <v>54883495</v>
      </c>
      <c r="AF26" s="2" t="s">
        <v>162</v>
      </c>
      <c r="AG26" s="23" t="s">
        <v>162</v>
      </c>
      <c r="AH26" s="23" t="s">
        <v>162</v>
      </c>
      <c r="AI26" s="2" t="s">
        <v>162</v>
      </c>
      <c r="AJ26" s="14" t="s">
        <v>162</v>
      </c>
      <c r="AK26" s="2" t="s">
        <v>162</v>
      </c>
      <c r="AL26" s="23" t="s">
        <v>162</v>
      </c>
      <c r="AM26" s="23" t="s">
        <v>162</v>
      </c>
      <c r="AN26" s="2" t="s">
        <v>162</v>
      </c>
      <c r="AO26" s="14" t="s">
        <v>162</v>
      </c>
      <c r="AP26" s="2" t="s">
        <v>162</v>
      </c>
      <c r="AQ26" s="23" t="s">
        <v>162</v>
      </c>
      <c r="AR26" s="23" t="s">
        <v>162</v>
      </c>
      <c r="AS26" s="2" t="s">
        <v>162</v>
      </c>
      <c r="AT26" s="14" t="s">
        <v>162</v>
      </c>
      <c r="AU26" s="2" t="s">
        <v>162</v>
      </c>
      <c r="AV26" s="23" t="s">
        <v>162</v>
      </c>
      <c r="AW26" s="23" t="s">
        <v>162</v>
      </c>
      <c r="AX26" s="2" t="s">
        <v>162</v>
      </c>
      <c r="AY26" s="14" t="s">
        <v>162</v>
      </c>
      <c r="AZ26" s="2" t="s">
        <v>162</v>
      </c>
      <c r="BA26" s="23" t="s">
        <v>162</v>
      </c>
      <c r="BB26" s="23" t="s">
        <v>162</v>
      </c>
      <c r="BC26" s="2" t="s">
        <v>162</v>
      </c>
      <c r="BD26" s="14" t="s">
        <v>162</v>
      </c>
      <c r="BE26" s="2" t="s">
        <v>162</v>
      </c>
      <c r="BF26" s="23" t="s">
        <v>162</v>
      </c>
      <c r="BG26" s="23" t="s">
        <v>162</v>
      </c>
      <c r="BH26" s="2" t="s">
        <v>162</v>
      </c>
      <c r="BI26" s="14" t="s">
        <v>162</v>
      </c>
      <c r="BJ26" s="2" t="s">
        <v>162</v>
      </c>
      <c r="BK26" s="23" t="s">
        <v>162</v>
      </c>
      <c r="BL26" s="23" t="s">
        <v>162</v>
      </c>
      <c r="BM26" s="2" t="s">
        <v>162</v>
      </c>
      <c r="BN26" s="14" t="s">
        <v>162</v>
      </c>
      <c r="BO26" s="2" t="s">
        <v>162</v>
      </c>
      <c r="BP26" s="23" t="s">
        <v>162</v>
      </c>
      <c r="BQ26" s="23" t="s">
        <v>162</v>
      </c>
      <c r="BR26" s="2" t="s">
        <v>162</v>
      </c>
      <c r="BS26" s="14" t="s">
        <v>162</v>
      </c>
      <c r="BT26" s="2" t="s">
        <v>162</v>
      </c>
      <c r="BU26" s="23" t="s">
        <v>162</v>
      </c>
      <c r="BV26" s="23" t="s">
        <v>162</v>
      </c>
      <c r="BW26" s="2" t="s">
        <v>162</v>
      </c>
      <c r="BX26" s="14" t="s">
        <v>162</v>
      </c>
      <c r="BY26" s="2" t="s">
        <v>162</v>
      </c>
      <c r="BZ26" s="23" t="s">
        <v>162</v>
      </c>
      <c r="CA26" s="23" t="s">
        <v>162</v>
      </c>
      <c r="CB26" s="2" t="s">
        <v>162</v>
      </c>
      <c r="CC26" s="14" t="s">
        <v>162</v>
      </c>
      <c r="CD26" s="2" t="s">
        <v>162</v>
      </c>
      <c r="CE26" s="23" t="s">
        <v>162</v>
      </c>
      <c r="CF26" s="23" t="s">
        <v>162</v>
      </c>
      <c r="CG26" s="2" t="s">
        <v>162</v>
      </c>
      <c r="CH26" s="14" t="s">
        <v>162</v>
      </c>
      <c r="CI26" s="2" t="s">
        <v>162</v>
      </c>
      <c r="CJ26" s="23" t="s">
        <v>162</v>
      </c>
      <c r="CK26" s="23" t="s">
        <v>162</v>
      </c>
      <c r="CL26" s="2" t="s">
        <v>162</v>
      </c>
      <c r="CM26" s="14" t="s">
        <v>162</v>
      </c>
      <c r="CN26" s="2" t="s">
        <v>162</v>
      </c>
      <c r="CO26" s="56" t="s">
        <v>162</v>
      </c>
      <c r="CP26" s="84" t="s">
        <v>162</v>
      </c>
      <c r="CQ26" s="2" t="s">
        <v>162</v>
      </c>
      <c r="CR26" s="14" t="s">
        <v>162</v>
      </c>
      <c r="CS26" s="2" t="s">
        <v>162</v>
      </c>
      <c r="CT26" s="2" t="s">
        <v>162</v>
      </c>
      <c r="CU26" s="84" t="s">
        <v>162</v>
      </c>
      <c r="CV26" s="2" t="s">
        <v>162</v>
      </c>
      <c r="CW26" s="14" t="s">
        <v>162</v>
      </c>
      <c r="CX26" s="2" t="s">
        <v>162</v>
      </c>
      <c r="CY26" s="23" t="s">
        <v>162</v>
      </c>
      <c r="CZ26" s="23" t="s">
        <v>162</v>
      </c>
      <c r="DA26" s="2" t="s">
        <v>162</v>
      </c>
      <c r="DB26" s="14" t="s">
        <v>162</v>
      </c>
      <c r="DC26" s="2" t="s">
        <v>162</v>
      </c>
      <c r="DD26" s="23" t="s">
        <v>162</v>
      </c>
      <c r="DE26" s="23" t="s">
        <v>162</v>
      </c>
      <c r="DF26" s="52">
        <v>155722629</v>
      </c>
      <c r="DG26" s="83" t="s">
        <v>162</v>
      </c>
      <c r="DH26" s="61" t="s">
        <v>162</v>
      </c>
      <c r="DI26" s="61">
        <v>155722629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0" t="s">
        <v>162</v>
      </c>
      <c r="EM26" s="46" t="s">
        <v>162</v>
      </c>
      <c r="EN26" s="10" t="s">
        <v>162</v>
      </c>
      <c r="EO26" s="10" t="s">
        <v>162</v>
      </c>
      <c r="EP26" s="50" t="s">
        <v>162</v>
      </c>
      <c r="EQ26" s="46" t="s">
        <v>162</v>
      </c>
      <c r="ER26" s="10">
        <v>2760000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0" t="s">
        <v>162</v>
      </c>
      <c r="FG26" s="43">
        <v>2760000</v>
      </c>
      <c r="FH26" s="43">
        <v>158482629</v>
      </c>
      <c r="FI26" s="83" t="s">
        <v>162</v>
      </c>
      <c r="FJ26" s="53" t="s">
        <v>162</v>
      </c>
      <c r="FK26" s="107">
        <v>158482629</v>
      </c>
      <c r="FL26" s="154"/>
      <c r="FM26" s="29">
        <v>26</v>
      </c>
      <c r="FN26" s="1">
        <v>0</v>
      </c>
      <c r="FO26" s="1">
        <v>0</v>
      </c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>
        <v>100839134</v>
      </c>
      <c r="GH26" s="1">
        <v>54883495</v>
      </c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>
        <v>0</v>
      </c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>
        <v>0</v>
      </c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>
        <v>0</v>
      </c>
      <c r="IZ26" s="1"/>
      <c r="JA26" s="1">
        <v>0</v>
      </c>
      <c r="JB26" s="1">
        <v>0</v>
      </c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2760000</v>
      </c>
      <c r="KO26" s="1">
        <v>0</v>
      </c>
      <c r="KP26" s="1">
        <v>0</v>
      </c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31" customFormat="1" x14ac:dyDescent="0.2">
      <c r="A27" s="94">
        <v>27</v>
      </c>
      <c r="B27" s="151"/>
      <c r="C27" s="86" t="s">
        <v>130</v>
      </c>
      <c r="D27" s="86"/>
      <c r="E27" s="86"/>
      <c r="F27" s="86"/>
      <c r="G27" s="149"/>
      <c r="H27" s="179" t="s">
        <v>162</v>
      </c>
      <c r="I27" s="79" t="s">
        <v>162</v>
      </c>
      <c r="J27" s="79" t="s">
        <v>162</v>
      </c>
      <c r="K27" s="79" t="s">
        <v>162</v>
      </c>
      <c r="L27" s="79" t="s">
        <v>162</v>
      </c>
      <c r="M27" s="79" t="s">
        <v>162</v>
      </c>
      <c r="N27" s="79" t="s">
        <v>162</v>
      </c>
      <c r="O27" s="79" t="s">
        <v>162</v>
      </c>
      <c r="P27" s="79" t="s">
        <v>162</v>
      </c>
      <c r="Q27" s="79" t="s">
        <v>162</v>
      </c>
      <c r="R27" s="126" t="s">
        <v>162</v>
      </c>
      <c r="S27" s="150" t="s">
        <v>162</v>
      </c>
      <c r="T27" s="159" t="s">
        <v>162</v>
      </c>
      <c r="U27" s="126" t="s">
        <v>162</v>
      </c>
      <c r="V27" s="25" t="s">
        <v>162</v>
      </c>
      <c r="W27" s="42" t="s">
        <v>162</v>
      </c>
      <c r="X27" s="42" t="s">
        <v>162</v>
      </c>
      <c r="Y27" s="25" t="s">
        <v>162</v>
      </c>
      <c r="Z27" s="34" t="s">
        <v>162</v>
      </c>
      <c r="AA27" s="25" t="s">
        <v>162</v>
      </c>
      <c r="AB27" s="42" t="s">
        <v>162</v>
      </c>
      <c r="AC27" s="42" t="s">
        <v>162</v>
      </c>
      <c r="AD27" s="25">
        <v>107969295</v>
      </c>
      <c r="AE27" s="34">
        <v>3602248</v>
      </c>
      <c r="AF27" s="25" t="s">
        <v>162</v>
      </c>
      <c r="AG27" s="42" t="s">
        <v>162</v>
      </c>
      <c r="AH27" s="42" t="s">
        <v>162</v>
      </c>
      <c r="AI27" s="25" t="s">
        <v>162</v>
      </c>
      <c r="AJ27" s="34" t="s">
        <v>162</v>
      </c>
      <c r="AK27" s="25" t="s">
        <v>162</v>
      </c>
      <c r="AL27" s="42" t="s">
        <v>162</v>
      </c>
      <c r="AM27" s="42" t="s">
        <v>162</v>
      </c>
      <c r="AN27" s="25" t="s">
        <v>162</v>
      </c>
      <c r="AO27" s="34" t="s">
        <v>162</v>
      </c>
      <c r="AP27" s="25" t="s">
        <v>162</v>
      </c>
      <c r="AQ27" s="42" t="s">
        <v>162</v>
      </c>
      <c r="AR27" s="42" t="s">
        <v>162</v>
      </c>
      <c r="AS27" s="25" t="s">
        <v>162</v>
      </c>
      <c r="AT27" s="34" t="s">
        <v>162</v>
      </c>
      <c r="AU27" s="25" t="s">
        <v>162</v>
      </c>
      <c r="AV27" s="42" t="s">
        <v>162</v>
      </c>
      <c r="AW27" s="42" t="s">
        <v>162</v>
      </c>
      <c r="AX27" s="25" t="s">
        <v>162</v>
      </c>
      <c r="AY27" s="34" t="s">
        <v>162</v>
      </c>
      <c r="AZ27" s="25" t="s">
        <v>162</v>
      </c>
      <c r="BA27" s="42" t="s">
        <v>162</v>
      </c>
      <c r="BB27" s="42" t="s">
        <v>162</v>
      </c>
      <c r="BC27" s="25" t="s">
        <v>162</v>
      </c>
      <c r="BD27" s="34" t="s">
        <v>162</v>
      </c>
      <c r="BE27" s="25" t="s">
        <v>162</v>
      </c>
      <c r="BF27" s="42" t="s">
        <v>162</v>
      </c>
      <c r="BG27" s="42" t="s">
        <v>162</v>
      </c>
      <c r="BH27" s="25" t="s">
        <v>162</v>
      </c>
      <c r="BI27" s="34" t="s">
        <v>162</v>
      </c>
      <c r="BJ27" s="25" t="s">
        <v>162</v>
      </c>
      <c r="BK27" s="42" t="s">
        <v>162</v>
      </c>
      <c r="BL27" s="42" t="s">
        <v>162</v>
      </c>
      <c r="BM27" s="25" t="s">
        <v>162</v>
      </c>
      <c r="BN27" s="34" t="s">
        <v>162</v>
      </c>
      <c r="BO27" s="25" t="s">
        <v>162</v>
      </c>
      <c r="BP27" s="42" t="s">
        <v>162</v>
      </c>
      <c r="BQ27" s="42" t="s">
        <v>162</v>
      </c>
      <c r="BR27" s="25" t="s">
        <v>162</v>
      </c>
      <c r="BS27" s="34" t="s">
        <v>162</v>
      </c>
      <c r="BT27" s="25" t="s">
        <v>162</v>
      </c>
      <c r="BU27" s="42" t="s">
        <v>162</v>
      </c>
      <c r="BV27" s="42" t="s">
        <v>162</v>
      </c>
      <c r="BW27" s="25" t="s">
        <v>162</v>
      </c>
      <c r="BX27" s="34" t="s">
        <v>162</v>
      </c>
      <c r="BY27" s="25" t="s">
        <v>162</v>
      </c>
      <c r="BZ27" s="42" t="s">
        <v>162</v>
      </c>
      <c r="CA27" s="42" t="s">
        <v>162</v>
      </c>
      <c r="CB27" s="25" t="s">
        <v>162</v>
      </c>
      <c r="CC27" s="34" t="s">
        <v>162</v>
      </c>
      <c r="CD27" s="25" t="s">
        <v>162</v>
      </c>
      <c r="CE27" s="42" t="s">
        <v>162</v>
      </c>
      <c r="CF27" s="42" t="s">
        <v>162</v>
      </c>
      <c r="CG27" s="25" t="s">
        <v>162</v>
      </c>
      <c r="CH27" s="34" t="s">
        <v>162</v>
      </c>
      <c r="CI27" s="25" t="s">
        <v>162</v>
      </c>
      <c r="CJ27" s="42" t="s">
        <v>162</v>
      </c>
      <c r="CK27" s="42" t="s">
        <v>162</v>
      </c>
      <c r="CL27" s="25" t="s">
        <v>162</v>
      </c>
      <c r="CM27" s="34" t="s">
        <v>162</v>
      </c>
      <c r="CN27" s="25" t="s">
        <v>162</v>
      </c>
      <c r="CO27" s="140" t="s">
        <v>162</v>
      </c>
      <c r="CP27" s="133" t="s">
        <v>162</v>
      </c>
      <c r="CQ27" s="25" t="s">
        <v>162</v>
      </c>
      <c r="CR27" s="34" t="s">
        <v>162</v>
      </c>
      <c r="CS27" s="25" t="s">
        <v>162</v>
      </c>
      <c r="CT27" s="25" t="s">
        <v>162</v>
      </c>
      <c r="CU27" s="133" t="s">
        <v>162</v>
      </c>
      <c r="CV27" s="25" t="s">
        <v>162</v>
      </c>
      <c r="CW27" s="34" t="s">
        <v>162</v>
      </c>
      <c r="CX27" s="25" t="s">
        <v>162</v>
      </c>
      <c r="CY27" s="42" t="s">
        <v>162</v>
      </c>
      <c r="CZ27" s="42" t="s">
        <v>162</v>
      </c>
      <c r="DA27" s="25" t="s">
        <v>162</v>
      </c>
      <c r="DB27" s="34" t="s">
        <v>162</v>
      </c>
      <c r="DC27" s="25" t="s">
        <v>162</v>
      </c>
      <c r="DD27" s="42" t="s">
        <v>162</v>
      </c>
      <c r="DE27" s="42" t="s">
        <v>162</v>
      </c>
      <c r="DF27" s="159">
        <v>111571543</v>
      </c>
      <c r="DG27" s="118" t="s">
        <v>162</v>
      </c>
      <c r="DH27" s="113" t="s">
        <v>162</v>
      </c>
      <c r="DI27" s="113">
        <v>111571543</v>
      </c>
      <c r="DJ27" s="37" t="s">
        <v>162</v>
      </c>
      <c r="DK27" s="37" t="s">
        <v>162</v>
      </c>
      <c r="DL27" s="37">
        <v>17111084</v>
      </c>
      <c r="DM27" s="37">
        <v>20677264</v>
      </c>
      <c r="DN27" s="37" t="s">
        <v>162</v>
      </c>
      <c r="DO27" s="37" t="s">
        <v>162</v>
      </c>
      <c r="DP27" s="37" t="s">
        <v>162</v>
      </c>
      <c r="DQ27" s="37" t="s">
        <v>162</v>
      </c>
      <c r="DR27" s="37" t="s">
        <v>162</v>
      </c>
      <c r="DS27" s="37" t="s">
        <v>162</v>
      </c>
      <c r="DT27" s="37" t="s">
        <v>162</v>
      </c>
      <c r="DU27" s="37" t="s">
        <v>162</v>
      </c>
      <c r="DV27" s="37" t="s">
        <v>162</v>
      </c>
      <c r="DW27" s="37" t="s">
        <v>162</v>
      </c>
      <c r="DX27" s="51" t="s">
        <v>162</v>
      </c>
      <c r="DY27" s="37" t="s">
        <v>162</v>
      </c>
      <c r="DZ27" s="37" t="s">
        <v>162</v>
      </c>
      <c r="EA27" s="37" t="s">
        <v>162</v>
      </c>
      <c r="EB27" s="37" t="s">
        <v>162</v>
      </c>
      <c r="EC27" s="37" t="s">
        <v>162</v>
      </c>
      <c r="ED27" s="37" t="s">
        <v>162</v>
      </c>
      <c r="EE27" s="37" t="s">
        <v>162</v>
      </c>
      <c r="EF27" s="37" t="s">
        <v>162</v>
      </c>
      <c r="EG27" s="51" t="s">
        <v>162</v>
      </c>
      <c r="EH27" s="113" t="s">
        <v>162</v>
      </c>
      <c r="EI27" s="121">
        <v>37788348</v>
      </c>
      <c r="EJ27" s="37" t="s">
        <v>162</v>
      </c>
      <c r="EK27" s="37" t="s">
        <v>162</v>
      </c>
      <c r="EL27" s="101" t="s">
        <v>162</v>
      </c>
      <c r="EM27" s="121" t="s">
        <v>162</v>
      </c>
      <c r="EN27" s="37" t="s">
        <v>162</v>
      </c>
      <c r="EO27" s="37" t="s">
        <v>162</v>
      </c>
      <c r="EP27" s="101" t="s">
        <v>162</v>
      </c>
      <c r="EQ27" s="121" t="s">
        <v>162</v>
      </c>
      <c r="ER27" s="37" t="s">
        <v>162</v>
      </c>
      <c r="ES27" s="51" t="s">
        <v>162</v>
      </c>
      <c r="ET27" s="51" t="s">
        <v>162</v>
      </c>
      <c r="EU27" s="37" t="s">
        <v>162</v>
      </c>
      <c r="EV27" s="51" t="s">
        <v>162</v>
      </c>
      <c r="EW27" s="51" t="s">
        <v>162</v>
      </c>
      <c r="EX27" s="51" t="s">
        <v>162</v>
      </c>
      <c r="EY27" s="51" t="s">
        <v>162</v>
      </c>
      <c r="EZ27" s="51" t="s">
        <v>162</v>
      </c>
      <c r="FA27" s="51" t="s">
        <v>162</v>
      </c>
      <c r="FB27" s="51" t="s">
        <v>162</v>
      </c>
      <c r="FC27" s="37" t="s">
        <v>162</v>
      </c>
      <c r="FD27" s="51" t="s">
        <v>162</v>
      </c>
      <c r="FE27" s="51" t="s">
        <v>162</v>
      </c>
      <c r="FF27" s="101" t="s">
        <v>162</v>
      </c>
      <c r="FG27" s="103" t="s">
        <v>162</v>
      </c>
      <c r="FH27" s="103">
        <v>149359891</v>
      </c>
      <c r="FI27" s="118" t="s">
        <v>162</v>
      </c>
      <c r="FJ27" s="150" t="s">
        <v>162</v>
      </c>
      <c r="FK27" s="166">
        <v>149359891</v>
      </c>
      <c r="FL27" s="154"/>
      <c r="FM27" s="29">
        <v>27</v>
      </c>
      <c r="FN27" s="1">
        <v>0</v>
      </c>
      <c r="FO27" s="1">
        <v>0</v>
      </c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>
        <v>107969295</v>
      </c>
      <c r="GH27" s="1">
        <v>3602248</v>
      </c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>
        <v>0</v>
      </c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>
        <v>0</v>
      </c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>
        <v>0</v>
      </c>
      <c r="IZ27" s="1"/>
      <c r="JA27" s="1">
        <v>0</v>
      </c>
      <c r="JB27" s="1">
        <v>0</v>
      </c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17111084</v>
      </c>
      <c r="JL27" s="1">
        <v>20677264</v>
      </c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0</v>
      </c>
      <c r="KP27" s="1">
        <v>0</v>
      </c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31" customFormat="1" x14ac:dyDescent="0.2">
      <c r="A28" s="94">
        <v>28</v>
      </c>
      <c r="B28" s="155" t="s">
        <v>131</v>
      </c>
      <c r="C28" s="92"/>
      <c r="D28" s="92"/>
      <c r="E28" s="92"/>
      <c r="F28" s="92"/>
      <c r="G28" s="156"/>
      <c r="H28" s="78">
        <v>-2074818945</v>
      </c>
      <c r="I28" s="16" t="s">
        <v>162</v>
      </c>
      <c r="J28" s="16" t="s">
        <v>162</v>
      </c>
      <c r="K28" s="16" t="s">
        <v>162</v>
      </c>
      <c r="L28" s="16" t="s">
        <v>162</v>
      </c>
      <c r="M28" s="16" t="s">
        <v>162</v>
      </c>
      <c r="N28" s="16" t="s">
        <v>162</v>
      </c>
      <c r="O28" s="16" t="s">
        <v>162</v>
      </c>
      <c r="P28" s="16" t="s">
        <v>162</v>
      </c>
      <c r="Q28" s="16" t="s">
        <v>162</v>
      </c>
      <c r="R28" s="78">
        <v>-2074818945</v>
      </c>
      <c r="S28" s="85" t="s">
        <v>162</v>
      </c>
      <c r="T28" s="93">
        <v>-2074818945</v>
      </c>
      <c r="U28" s="78" t="s">
        <v>162</v>
      </c>
      <c r="V28" s="11" t="s">
        <v>162</v>
      </c>
      <c r="W28" s="48" t="s">
        <v>162</v>
      </c>
      <c r="X28" s="48" t="s">
        <v>162</v>
      </c>
      <c r="Y28" s="11" t="s">
        <v>162</v>
      </c>
      <c r="Z28" s="16" t="s">
        <v>162</v>
      </c>
      <c r="AA28" s="11" t="s">
        <v>162</v>
      </c>
      <c r="AB28" s="48" t="s">
        <v>162</v>
      </c>
      <c r="AC28" s="48" t="s">
        <v>162</v>
      </c>
      <c r="AD28" s="11">
        <v>-1238194930</v>
      </c>
      <c r="AE28" s="16">
        <v>-256310183</v>
      </c>
      <c r="AF28" s="11" t="s">
        <v>162</v>
      </c>
      <c r="AG28" s="48" t="s">
        <v>162</v>
      </c>
      <c r="AH28" s="48" t="s">
        <v>162</v>
      </c>
      <c r="AI28" s="11" t="s">
        <v>162</v>
      </c>
      <c r="AJ28" s="16" t="s">
        <v>162</v>
      </c>
      <c r="AK28" s="11" t="s">
        <v>162</v>
      </c>
      <c r="AL28" s="48" t="s">
        <v>162</v>
      </c>
      <c r="AM28" s="48" t="s">
        <v>162</v>
      </c>
      <c r="AN28" s="11" t="s">
        <v>162</v>
      </c>
      <c r="AO28" s="16" t="s">
        <v>162</v>
      </c>
      <c r="AP28" s="11" t="s">
        <v>162</v>
      </c>
      <c r="AQ28" s="48" t="s">
        <v>162</v>
      </c>
      <c r="AR28" s="48" t="s">
        <v>162</v>
      </c>
      <c r="AS28" s="11" t="s">
        <v>162</v>
      </c>
      <c r="AT28" s="16" t="s">
        <v>162</v>
      </c>
      <c r="AU28" s="11" t="s">
        <v>162</v>
      </c>
      <c r="AV28" s="48" t="s">
        <v>162</v>
      </c>
      <c r="AW28" s="48" t="s">
        <v>162</v>
      </c>
      <c r="AX28" s="11" t="s">
        <v>162</v>
      </c>
      <c r="AY28" s="16" t="s">
        <v>162</v>
      </c>
      <c r="AZ28" s="11" t="s">
        <v>162</v>
      </c>
      <c r="BA28" s="48" t="s">
        <v>162</v>
      </c>
      <c r="BB28" s="48" t="s">
        <v>162</v>
      </c>
      <c r="BC28" s="11" t="s">
        <v>162</v>
      </c>
      <c r="BD28" s="16" t="s">
        <v>162</v>
      </c>
      <c r="BE28" s="11" t="s">
        <v>162</v>
      </c>
      <c r="BF28" s="48" t="s">
        <v>162</v>
      </c>
      <c r="BG28" s="48" t="s">
        <v>162</v>
      </c>
      <c r="BH28" s="11" t="s">
        <v>162</v>
      </c>
      <c r="BI28" s="16" t="s">
        <v>162</v>
      </c>
      <c r="BJ28" s="11" t="s">
        <v>162</v>
      </c>
      <c r="BK28" s="48" t="s">
        <v>162</v>
      </c>
      <c r="BL28" s="48" t="s">
        <v>162</v>
      </c>
      <c r="BM28" s="11" t="s">
        <v>162</v>
      </c>
      <c r="BN28" s="16" t="s">
        <v>162</v>
      </c>
      <c r="BO28" s="11" t="s">
        <v>162</v>
      </c>
      <c r="BP28" s="48" t="s">
        <v>162</v>
      </c>
      <c r="BQ28" s="48" t="s">
        <v>162</v>
      </c>
      <c r="BR28" s="11" t="s">
        <v>162</v>
      </c>
      <c r="BS28" s="16" t="s">
        <v>162</v>
      </c>
      <c r="BT28" s="11" t="s">
        <v>162</v>
      </c>
      <c r="BU28" s="48" t="s">
        <v>162</v>
      </c>
      <c r="BV28" s="48" t="s">
        <v>162</v>
      </c>
      <c r="BW28" s="11" t="s">
        <v>162</v>
      </c>
      <c r="BX28" s="16">
        <v>-11000000</v>
      </c>
      <c r="BY28" s="11" t="s">
        <v>162</v>
      </c>
      <c r="BZ28" s="48" t="s">
        <v>162</v>
      </c>
      <c r="CA28" s="48" t="s">
        <v>162</v>
      </c>
      <c r="CB28" s="11" t="s">
        <v>162</v>
      </c>
      <c r="CC28" s="16" t="s">
        <v>162</v>
      </c>
      <c r="CD28" s="11" t="s">
        <v>162</v>
      </c>
      <c r="CE28" s="48" t="s">
        <v>162</v>
      </c>
      <c r="CF28" s="48" t="s">
        <v>162</v>
      </c>
      <c r="CG28" s="11" t="s">
        <v>162</v>
      </c>
      <c r="CH28" s="16" t="s">
        <v>162</v>
      </c>
      <c r="CI28" s="11" t="s">
        <v>162</v>
      </c>
      <c r="CJ28" s="48" t="s">
        <v>162</v>
      </c>
      <c r="CK28" s="48" t="s">
        <v>162</v>
      </c>
      <c r="CL28" s="11" t="s">
        <v>162</v>
      </c>
      <c r="CM28" s="16" t="s">
        <v>162</v>
      </c>
      <c r="CN28" s="11" t="s">
        <v>162</v>
      </c>
      <c r="CO28" s="82" t="s">
        <v>162</v>
      </c>
      <c r="CP28" s="117" t="s">
        <v>162</v>
      </c>
      <c r="CQ28" s="11" t="s">
        <v>162</v>
      </c>
      <c r="CR28" s="16" t="s">
        <v>162</v>
      </c>
      <c r="CS28" s="11" t="s">
        <v>162</v>
      </c>
      <c r="CT28" s="11" t="s">
        <v>162</v>
      </c>
      <c r="CU28" s="117" t="s">
        <v>162</v>
      </c>
      <c r="CV28" s="11" t="s">
        <v>162</v>
      </c>
      <c r="CW28" s="16" t="s">
        <v>162</v>
      </c>
      <c r="CX28" s="11">
        <v>9781093</v>
      </c>
      <c r="CY28" s="48" t="s">
        <v>162</v>
      </c>
      <c r="CZ28" s="48" t="s">
        <v>162</v>
      </c>
      <c r="DA28" s="11" t="s">
        <v>162</v>
      </c>
      <c r="DB28" s="16" t="s">
        <v>162</v>
      </c>
      <c r="DC28" s="11" t="s">
        <v>162</v>
      </c>
      <c r="DD28" s="48" t="s">
        <v>162</v>
      </c>
      <c r="DE28" s="48" t="s">
        <v>162</v>
      </c>
      <c r="DF28" s="93">
        <v>-3570542965</v>
      </c>
      <c r="DG28" s="111" t="s">
        <v>162</v>
      </c>
      <c r="DH28" s="96">
        <v>75104360</v>
      </c>
      <c r="DI28" s="96">
        <v>-3495438605</v>
      </c>
      <c r="DJ28" s="28" t="s">
        <v>162</v>
      </c>
      <c r="DK28" s="28">
        <v>-716059</v>
      </c>
      <c r="DL28" s="28">
        <v>8306788</v>
      </c>
      <c r="DM28" s="28">
        <v>-444754068</v>
      </c>
      <c r="DN28" s="28" t="s">
        <v>162</v>
      </c>
      <c r="DO28" s="28" t="s">
        <v>162</v>
      </c>
      <c r="DP28" s="28" t="s">
        <v>162</v>
      </c>
      <c r="DQ28" s="28" t="s">
        <v>162</v>
      </c>
      <c r="DR28" s="28" t="s">
        <v>162</v>
      </c>
      <c r="DS28" s="28" t="s">
        <v>162</v>
      </c>
      <c r="DT28" s="28" t="s">
        <v>162</v>
      </c>
      <c r="DU28" s="28" t="s">
        <v>162</v>
      </c>
      <c r="DV28" s="28" t="s">
        <v>162</v>
      </c>
      <c r="DW28" s="28" t="s">
        <v>162</v>
      </c>
      <c r="DX28" s="45" t="s">
        <v>162</v>
      </c>
      <c r="DY28" s="28" t="s">
        <v>162</v>
      </c>
      <c r="DZ28" s="28" t="s">
        <v>162</v>
      </c>
      <c r="EA28" s="28" t="s">
        <v>162</v>
      </c>
      <c r="EB28" s="28" t="s">
        <v>162</v>
      </c>
      <c r="EC28" s="28" t="s">
        <v>162</v>
      </c>
      <c r="ED28" s="28" t="s">
        <v>162</v>
      </c>
      <c r="EE28" s="28" t="s">
        <v>162</v>
      </c>
      <c r="EF28" s="28" t="s">
        <v>162</v>
      </c>
      <c r="EG28" s="45" t="s">
        <v>162</v>
      </c>
      <c r="EH28" s="96" t="s">
        <v>162</v>
      </c>
      <c r="EI28" s="73">
        <v>-437163339</v>
      </c>
      <c r="EJ28" s="28" t="s">
        <v>162</v>
      </c>
      <c r="EK28" s="28" t="s">
        <v>162</v>
      </c>
      <c r="EL28" s="81" t="s">
        <v>162</v>
      </c>
      <c r="EM28" s="73" t="s">
        <v>162</v>
      </c>
      <c r="EN28" s="28" t="s">
        <v>162</v>
      </c>
      <c r="EO28" s="28" t="s">
        <v>162</v>
      </c>
      <c r="EP28" s="81" t="s">
        <v>162</v>
      </c>
      <c r="EQ28" s="73" t="s">
        <v>162</v>
      </c>
      <c r="ER28" s="28">
        <v>1542520</v>
      </c>
      <c r="ES28" s="45">
        <v>357366</v>
      </c>
      <c r="ET28" s="45">
        <v>-14771297</v>
      </c>
      <c r="EU28" s="28" t="s">
        <v>162</v>
      </c>
      <c r="EV28" s="45" t="s">
        <v>162</v>
      </c>
      <c r="EW28" s="45" t="s">
        <v>162</v>
      </c>
      <c r="EX28" s="45" t="s">
        <v>162</v>
      </c>
      <c r="EY28" s="45" t="s">
        <v>162</v>
      </c>
      <c r="EZ28" s="45" t="s">
        <v>162</v>
      </c>
      <c r="FA28" s="45" t="s">
        <v>162</v>
      </c>
      <c r="FB28" s="45" t="s">
        <v>162</v>
      </c>
      <c r="FC28" s="28" t="s">
        <v>162</v>
      </c>
      <c r="FD28" s="45" t="s">
        <v>162</v>
      </c>
      <c r="FE28" s="45" t="s">
        <v>162</v>
      </c>
      <c r="FF28" s="81" t="s">
        <v>162</v>
      </c>
      <c r="FG28" s="73">
        <v>-12871411</v>
      </c>
      <c r="FH28" s="73">
        <v>-3945473355</v>
      </c>
      <c r="FI28" s="111" t="s">
        <v>162</v>
      </c>
      <c r="FJ28" s="85" t="s">
        <v>162</v>
      </c>
      <c r="FK28" s="157">
        <v>-3945473355</v>
      </c>
      <c r="FL28" s="154"/>
      <c r="FM28" s="29">
        <v>28</v>
      </c>
      <c r="FN28" s="1">
        <v>-2074818945</v>
      </c>
      <c r="FO28" s="1">
        <v>0</v>
      </c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>
        <v>-1238194930</v>
      </c>
      <c r="GH28" s="1">
        <v>-256310183</v>
      </c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>
        <v>0</v>
      </c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>
        <v>-11000000</v>
      </c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0</v>
      </c>
      <c r="IY28" s="1">
        <v>0</v>
      </c>
      <c r="IZ28" s="1"/>
      <c r="JA28" s="1">
        <v>9781093</v>
      </c>
      <c r="JB28" s="1">
        <v>0</v>
      </c>
      <c r="JC28" s="1"/>
      <c r="JD28" s="1"/>
      <c r="JE28" s="1"/>
      <c r="JF28" s="1"/>
      <c r="JG28" s="1">
        <v>0</v>
      </c>
      <c r="JH28" s="1"/>
      <c r="JI28" s="1">
        <v>0</v>
      </c>
      <c r="JJ28" s="1">
        <v>-716059</v>
      </c>
      <c r="JK28" s="1">
        <v>8306788</v>
      </c>
      <c r="JL28" s="1">
        <v>-444754068</v>
      </c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1542520</v>
      </c>
      <c r="KO28" s="1">
        <v>357366</v>
      </c>
      <c r="KP28" s="1">
        <v>-14771297</v>
      </c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31" customFormat="1" x14ac:dyDescent="0.2">
      <c r="A29" s="94">
        <v>29</v>
      </c>
      <c r="B29" s="95"/>
      <c r="C29" s="49" t="s">
        <v>132</v>
      </c>
      <c r="D29" s="49"/>
      <c r="E29" s="49"/>
      <c r="F29" s="49"/>
      <c r="G29" s="98"/>
      <c r="H29" s="57">
        <v>3768215845</v>
      </c>
      <c r="I29" s="14" t="s">
        <v>162</v>
      </c>
      <c r="J29" s="14" t="s">
        <v>162</v>
      </c>
      <c r="K29" s="14" t="s">
        <v>162</v>
      </c>
      <c r="L29" s="14" t="s">
        <v>162</v>
      </c>
      <c r="M29" s="14" t="s">
        <v>162</v>
      </c>
      <c r="N29" s="14" t="s">
        <v>162</v>
      </c>
      <c r="O29" s="14" t="s">
        <v>162</v>
      </c>
      <c r="P29" s="14" t="s">
        <v>162</v>
      </c>
      <c r="Q29" s="14" t="s">
        <v>162</v>
      </c>
      <c r="R29" s="57">
        <v>3768215845</v>
      </c>
      <c r="S29" s="53" t="s">
        <v>162</v>
      </c>
      <c r="T29" s="52">
        <v>3768215845</v>
      </c>
      <c r="U29" s="57" t="s">
        <v>162</v>
      </c>
      <c r="V29" s="2" t="s">
        <v>162</v>
      </c>
      <c r="W29" s="23" t="s">
        <v>162</v>
      </c>
      <c r="X29" s="23" t="s">
        <v>162</v>
      </c>
      <c r="Y29" s="2" t="s">
        <v>162</v>
      </c>
      <c r="Z29" s="14" t="s">
        <v>162</v>
      </c>
      <c r="AA29" s="2" t="s">
        <v>162</v>
      </c>
      <c r="AB29" s="23" t="s">
        <v>162</v>
      </c>
      <c r="AC29" s="23" t="s">
        <v>162</v>
      </c>
      <c r="AD29" s="2">
        <v>1572920600</v>
      </c>
      <c r="AE29" s="14">
        <v>478048210</v>
      </c>
      <c r="AF29" s="2" t="s">
        <v>162</v>
      </c>
      <c r="AG29" s="23" t="s">
        <v>162</v>
      </c>
      <c r="AH29" s="23" t="s">
        <v>162</v>
      </c>
      <c r="AI29" s="2" t="s">
        <v>162</v>
      </c>
      <c r="AJ29" s="14" t="s">
        <v>162</v>
      </c>
      <c r="AK29" s="2" t="s">
        <v>162</v>
      </c>
      <c r="AL29" s="23" t="s">
        <v>162</v>
      </c>
      <c r="AM29" s="23" t="s">
        <v>162</v>
      </c>
      <c r="AN29" s="2" t="s">
        <v>162</v>
      </c>
      <c r="AO29" s="14" t="s">
        <v>162</v>
      </c>
      <c r="AP29" s="2" t="s">
        <v>162</v>
      </c>
      <c r="AQ29" s="23" t="s">
        <v>162</v>
      </c>
      <c r="AR29" s="23" t="s">
        <v>162</v>
      </c>
      <c r="AS29" s="2" t="s">
        <v>162</v>
      </c>
      <c r="AT29" s="14" t="s">
        <v>162</v>
      </c>
      <c r="AU29" s="2" t="s">
        <v>162</v>
      </c>
      <c r="AV29" s="23" t="s">
        <v>162</v>
      </c>
      <c r="AW29" s="23" t="s">
        <v>162</v>
      </c>
      <c r="AX29" s="2" t="s">
        <v>162</v>
      </c>
      <c r="AY29" s="14" t="s">
        <v>162</v>
      </c>
      <c r="AZ29" s="2" t="s">
        <v>162</v>
      </c>
      <c r="BA29" s="23" t="s">
        <v>162</v>
      </c>
      <c r="BB29" s="23" t="s">
        <v>162</v>
      </c>
      <c r="BC29" s="2" t="s">
        <v>162</v>
      </c>
      <c r="BD29" s="14" t="s">
        <v>162</v>
      </c>
      <c r="BE29" s="2" t="s">
        <v>162</v>
      </c>
      <c r="BF29" s="23" t="s">
        <v>162</v>
      </c>
      <c r="BG29" s="23" t="s">
        <v>162</v>
      </c>
      <c r="BH29" s="2" t="s">
        <v>162</v>
      </c>
      <c r="BI29" s="14" t="s">
        <v>162</v>
      </c>
      <c r="BJ29" s="2" t="s">
        <v>162</v>
      </c>
      <c r="BK29" s="23" t="s">
        <v>162</v>
      </c>
      <c r="BL29" s="23" t="s">
        <v>162</v>
      </c>
      <c r="BM29" s="2" t="s">
        <v>162</v>
      </c>
      <c r="BN29" s="14" t="s">
        <v>162</v>
      </c>
      <c r="BO29" s="2" t="s">
        <v>162</v>
      </c>
      <c r="BP29" s="23" t="s">
        <v>162</v>
      </c>
      <c r="BQ29" s="23" t="s">
        <v>162</v>
      </c>
      <c r="BR29" s="2" t="s">
        <v>162</v>
      </c>
      <c r="BS29" s="14" t="s">
        <v>162</v>
      </c>
      <c r="BT29" s="2" t="s">
        <v>162</v>
      </c>
      <c r="BU29" s="23" t="s">
        <v>162</v>
      </c>
      <c r="BV29" s="23" t="s">
        <v>162</v>
      </c>
      <c r="BW29" s="2" t="s">
        <v>162</v>
      </c>
      <c r="BX29" s="14">
        <v>11000000</v>
      </c>
      <c r="BY29" s="2" t="s">
        <v>162</v>
      </c>
      <c r="BZ29" s="23" t="s">
        <v>162</v>
      </c>
      <c r="CA29" s="23" t="s">
        <v>162</v>
      </c>
      <c r="CB29" s="2" t="s">
        <v>162</v>
      </c>
      <c r="CC29" s="14" t="s">
        <v>162</v>
      </c>
      <c r="CD29" s="2" t="s">
        <v>162</v>
      </c>
      <c r="CE29" s="23" t="s">
        <v>162</v>
      </c>
      <c r="CF29" s="23" t="s">
        <v>162</v>
      </c>
      <c r="CG29" s="2" t="s">
        <v>162</v>
      </c>
      <c r="CH29" s="14" t="s">
        <v>162</v>
      </c>
      <c r="CI29" s="2" t="s">
        <v>162</v>
      </c>
      <c r="CJ29" s="23" t="s">
        <v>162</v>
      </c>
      <c r="CK29" s="23" t="s">
        <v>162</v>
      </c>
      <c r="CL29" s="2" t="s">
        <v>162</v>
      </c>
      <c r="CM29" s="14" t="s">
        <v>162</v>
      </c>
      <c r="CN29" s="2" t="s">
        <v>162</v>
      </c>
      <c r="CO29" s="56" t="s">
        <v>162</v>
      </c>
      <c r="CP29" s="84" t="s">
        <v>162</v>
      </c>
      <c r="CQ29" s="2" t="s">
        <v>162</v>
      </c>
      <c r="CR29" s="14" t="s">
        <v>162</v>
      </c>
      <c r="CS29" s="2" t="s">
        <v>162</v>
      </c>
      <c r="CT29" s="2" t="s">
        <v>162</v>
      </c>
      <c r="CU29" s="84" t="s">
        <v>162</v>
      </c>
      <c r="CV29" s="2" t="s">
        <v>162</v>
      </c>
      <c r="CW29" s="14" t="s">
        <v>162</v>
      </c>
      <c r="CX29" s="2">
        <v>20218907</v>
      </c>
      <c r="CY29" s="23" t="s">
        <v>162</v>
      </c>
      <c r="CZ29" s="23" t="s">
        <v>162</v>
      </c>
      <c r="DA29" s="2" t="s">
        <v>162</v>
      </c>
      <c r="DB29" s="14" t="s">
        <v>162</v>
      </c>
      <c r="DC29" s="2" t="s">
        <v>162</v>
      </c>
      <c r="DD29" s="23" t="s">
        <v>162</v>
      </c>
      <c r="DE29" s="23" t="s">
        <v>162</v>
      </c>
      <c r="DF29" s="52">
        <v>5850403562</v>
      </c>
      <c r="DG29" s="83" t="s">
        <v>162</v>
      </c>
      <c r="DH29" s="61">
        <v>-75104360</v>
      </c>
      <c r="DI29" s="61">
        <v>5775299202</v>
      </c>
      <c r="DJ29" s="10" t="s">
        <v>162</v>
      </c>
      <c r="DK29" s="10">
        <v>716059</v>
      </c>
      <c r="DL29" s="10">
        <v>92342267</v>
      </c>
      <c r="DM29" s="10">
        <v>561011041</v>
      </c>
      <c r="DN29" s="10" t="s">
        <v>162</v>
      </c>
      <c r="DO29" s="10" t="s">
        <v>162</v>
      </c>
      <c r="DP29" s="10" t="s">
        <v>162</v>
      </c>
      <c r="DQ29" s="10" t="s">
        <v>162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>
        <v>654069367</v>
      </c>
      <c r="EJ29" s="10" t="s">
        <v>162</v>
      </c>
      <c r="EK29" s="10" t="s">
        <v>162</v>
      </c>
      <c r="EL29" s="50" t="s">
        <v>162</v>
      </c>
      <c r="EM29" s="43" t="s">
        <v>162</v>
      </c>
      <c r="EN29" s="10" t="s">
        <v>162</v>
      </c>
      <c r="EO29" s="10" t="s">
        <v>162</v>
      </c>
      <c r="EP29" s="50" t="s">
        <v>162</v>
      </c>
      <c r="EQ29" s="43" t="s">
        <v>162</v>
      </c>
      <c r="ER29" s="10" t="s">
        <v>162</v>
      </c>
      <c r="ES29" s="24">
        <v>3</v>
      </c>
      <c r="ET29" s="24">
        <v>85870054</v>
      </c>
      <c r="EU29" s="10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10" t="s">
        <v>162</v>
      </c>
      <c r="FD29" s="24" t="s">
        <v>162</v>
      </c>
      <c r="FE29" s="24" t="s">
        <v>162</v>
      </c>
      <c r="FF29" s="50" t="s">
        <v>162</v>
      </c>
      <c r="FG29" s="43">
        <v>85870057</v>
      </c>
      <c r="FH29" s="43">
        <v>6515238626</v>
      </c>
      <c r="FI29" s="83" t="s">
        <v>162</v>
      </c>
      <c r="FJ29" s="53" t="s">
        <v>162</v>
      </c>
      <c r="FK29" s="107">
        <v>6515238626</v>
      </c>
      <c r="FL29" s="154"/>
      <c r="FM29" s="29">
        <v>29</v>
      </c>
      <c r="FN29" s="1">
        <v>3768215845</v>
      </c>
      <c r="FO29" s="1">
        <v>0</v>
      </c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>
        <v>1572920600</v>
      </c>
      <c r="GH29" s="1">
        <v>478048210</v>
      </c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>
        <v>0</v>
      </c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>
        <v>11000000</v>
      </c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0</v>
      </c>
      <c r="IY29" s="1">
        <v>0</v>
      </c>
      <c r="IZ29" s="1"/>
      <c r="JA29" s="1">
        <v>20218907</v>
      </c>
      <c r="JB29" s="1">
        <v>0</v>
      </c>
      <c r="JC29" s="1"/>
      <c r="JD29" s="1"/>
      <c r="JE29" s="1"/>
      <c r="JF29" s="1"/>
      <c r="JG29" s="1">
        <v>0</v>
      </c>
      <c r="JH29" s="1"/>
      <c r="JI29" s="1">
        <v>0</v>
      </c>
      <c r="JJ29" s="1">
        <v>716059</v>
      </c>
      <c r="JK29" s="1">
        <v>92342267</v>
      </c>
      <c r="JL29" s="1">
        <v>561011041</v>
      </c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0</v>
      </c>
      <c r="KO29" s="1">
        <v>3</v>
      </c>
      <c r="KP29" s="1">
        <v>85870054</v>
      </c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31" customFormat="1" x14ac:dyDescent="0.2">
      <c r="A30" s="94">
        <v>30</v>
      </c>
      <c r="B30" s="95"/>
      <c r="C30" s="49"/>
      <c r="D30" s="49" t="s">
        <v>133</v>
      </c>
      <c r="E30" s="49"/>
      <c r="F30" s="49"/>
      <c r="G30" s="98"/>
      <c r="H30" s="57">
        <v>2973059542</v>
      </c>
      <c r="I30" s="14" t="s">
        <v>162</v>
      </c>
      <c r="J30" s="14" t="s">
        <v>162</v>
      </c>
      <c r="K30" s="14" t="s">
        <v>162</v>
      </c>
      <c r="L30" s="14" t="s">
        <v>162</v>
      </c>
      <c r="M30" s="14" t="s">
        <v>162</v>
      </c>
      <c r="N30" s="14" t="s">
        <v>162</v>
      </c>
      <c r="O30" s="14" t="s">
        <v>162</v>
      </c>
      <c r="P30" s="14" t="s">
        <v>162</v>
      </c>
      <c r="Q30" s="14" t="s">
        <v>162</v>
      </c>
      <c r="R30" s="57">
        <v>2973059542</v>
      </c>
      <c r="S30" s="53" t="s">
        <v>162</v>
      </c>
      <c r="T30" s="52">
        <v>2973059542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>
        <v>1132920600</v>
      </c>
      <c r="AE30" s="14">
        <v>468181847</v>
      </c>
      <c r="AF30" s="2" t="s">
        <v>162</v>
      </c>
      <c r="AG30" s="23" t="s">
        <v>162</v>
      </c>
      <c r="AH30" s="23" t="s">
        <v>162</v>
      </c>
      <c r="AI30" s="2" t="s">
        <v>162</v>
      </c>
      <c r="AJ30" s="14" t="s">
        <v>162</v>
      </c>
      <c r="AK30" s="2" t="s">
        <v>162</v>
      </c>
      <c r="AL30" s="23" t="s">
        <v>162</v>
      </c>
      <c r="AM30" s="23" t="s">
        <v>162</v>
      </c>
      <c r="AN30" s="2" t="s">
        <v>162</v>
      </c>
      <c r="AO30" s="14" t="s">
        <v>162</v>
      </c>
      <c r="AP30" s="2" t="s">
        <v>162</v>
      </c>
      <c r="AQ30" s="23" t="s">
        <v>162</v>
      </c>
      <c r="AR30" s="23" t="s">
        <v>162</v>
      </c>
      <c r="AS30" s="2" t="s">
        <v>162</v>
      </c>
      <c r="AT30" s="14" t="s">
        <v>162</v>
      </c>
      <c r="AU30" s="2" t="s">
        <v>162</v>
      </c>
      <c r="AV30" s="23" t="s">
        <v>162</v>
      </c>
      <c r="AW30" s="23" t="s">
        <v>162</v>
      </c>
      <c r="AX30" s="2" t="s">
        <v>162</v>
      </c>
      <c r="AY30" s="14" t="s">
        <v>162</v>
      </c>
      <c r="AZ30" s="2" t="s">
        <v>162</v>
      </c>
      <c r="BA30" s="23" t="s">
        <v>162</v>
      </c>
      <c r="BB30" s="23" t="s">
        <v>162</v>
      </c>
      <c r="BC30" s="2" t="s">
        <v>162</v>
      </c>
      <c r="BD30" s="14" t="s">
        <v>162</v>
      </c>
      <c r="BE30" s="2" t="s">
        <v>162</v>
      </c>
      <c r="BF30" s="23" t="s">
        <v>162</v>
      </c>
      <c r="BG30" s="23" t="s">
        <v>162</v>
      </c>
      <c r="BH30" s="2" t="s">
        <v>162</v>
      </c>
      <c r="BI30" s="14" t="s">
        <v>162</v>
      </c>
      <c r="BJ30" s="2" t="s">
        <v>162</v>
      </c>
      <c r="BK30" s="23" t="s">
        <v>162</v>
      </c>
      <c r="BL30" s="23" t="s">
        <v>162</v>
      </c>
      <c r="BM30" s="2" t="s">
        <v>162</v>
      </c>
      <c r="BN30" s="14" t="s">
        <v>162</v>
      </c>
      <c r="BO30" s="2" t="s">
        <v>162</v>
      </c>
      <c r="BP30" s="23" t="s">
        <v>162</v>
      </c>
      <c r="BQ30" s="23" t="s">
        <v>162</v>
      </c>
      <c r="BR30" s="2" t="s">
        <v>162</v>
      </c>
      <c r="BS30" s="14" t="s">
        <v>162</v>
      </c>
      <c r="BT30" s="2" t="s">
        <v>162</v>
      </c>
      <c r="BU30" s="23" t="s">
        <v>162</v>
      </c>
      <c r="BV30" s="23" t="s">
        <v>162</v>
      </c>
      <c r="BW30" s="2" t="s">
        <v>162</v>
      </c>
      <c r="BX30" s="14">
        <v>11000000</v>
      </c>
      <c r="BY30" s="2" t="s">
        <v>162</v>
      </c>
      <c r="BZ30" s="23" t="s">
        <v>162</v>
      </c>
      <c r="CA30" s="23" t="s">
        <v>162</v>
      </c>
      <c r="CB30" s="2" t="s">
        <v>162</v>
      </c>
      <c r="CC30" s="14" t="s">
        <v>162</v>
      </c>
      <c r="CD30" s="2" t="s">
        <v>162</v>
      </c>
      <c r="CE30" s="23" t="s">
        <v>162</v>
      </c>
      <c r="CF30" s="23" t="s">
        <v>162</v>
      </c>
      <c r="CG30" s="2" t="s">
        <v>162</v>
      </c>
      <c r="CH30" s="14" t="s">
        <v>162</v>
      </c>
      <c r="CI30" s="2" t="s">
        <v>162</v>
      </c>
      <c r="CJ30" s="23" t="s">
        <v>162</v>
      </c>
      <c r="CK30" s="23" t="s">
        <v>162</v>
      </c>
      <c r="CL30" s="2" t="s">
        <v>162</v>
      </c>
      <c r="CM30" s="14" t="s">
        <v>162</v>
      </c>
      <c r="CN30" s="2" t="s">
        <v>162</v>
      </c>
      <c r="CO30" s="56" t="s">
        <v>162</v>
      </c>
      <c r="CP30" s="84" t="s">
        <v>162</v>
      </c>
      <c r="CQ30" s="2" t="s">
        <v>162</v>
      </c>
      <c r="CR30" s="14" t="s">
        <v>162</v>
      </c>
      <c r="CS30" s="2" t="s">
        <v>162</v>
      </c>
      <c r="CT30" s="2" t="s">
        <v>162</v>
      </c>
      <c r="CU30" s="84" t="s">
        <v>162</v>
      </c>
      <c r="CV30" s="2" t="s">
        <v>162</v>
      </c>
      <c r="CW30" s="14" t="s">
        <v>162</v>
      </c>
      <c r="CX30" s="2" t="s">
        <v>162</v>
      </c>
      <c r="CY30" s="23" t="s">
        <v>162</v>
      </c>
      <c r="CZ30" s="23" t="s">
        <v>162</v>
      </c>
      <c r="DA30" s="2" t="s">
        <v>162</v>
      </c>
      <c r="DB30" s="14" t="s">
        <v>162</v>
      </c>
      <c r="DC30" s="2" t="s">
        <v>162</v>
      </c>
      <c r="DD30" s="23" t="s">
        <v>162</v>
      </c>
      <c r="DE30" s="23" t="s">
        <v>162</v>
      </c>
      <c r="DF30" s="52">
        <v>4585161989</v>
      </c>
      <c r="DG30" s="83" t="s">
        <v>162</v>
      </c>
      <c r="DH30" s="61" t="s">
        <v>162</v>
      </c>
      <c r="DI30" s="61">
        <v>4585161989</v>
      </c>
      <c r="DJ30" s="10" t="s">
        <v>162</v>
      </c>
      <c r="DK30" s="10">
        <v>716059</v>
      </c>
      <c r="DL30" s="10" t="s">
        <v>162</v>
      </c>
      <c r="DM30" s="10">
        <v>557915427</v>
      </c>
      <c r="DN30" s="10" t="s">
        <v>162</v>
      </c>
      <c r="DO30" s="10" t="s">
        <v>162</v>
      </c>
      <c r="DP30" s="10" t="s">
        <v>162</v>
      </c>
      <c r="DQ30" s="10" t="s">
        <v>162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558631486</v>
      </c>
      <c r="EJ30" s="10" t="s">
        <v>162</v>
      </c>
      <c r="EK30" s="10" t="s">
        <v>162</v>
      </c>
      <c r="EL30" s="50" t="s">
        <v>162</v>
      </c>
      <c r="EM30" s="43" t="s">
        <v>162</v>
      </c>
      <c r="EN30" s="10" t="s">
        <v>162</v>
      </c>
      <c r="EO30" s="10" t="s">
        <v>162</v>
      </c>
      <c r="EP30" s="50" t="s">
        <v>162</v>
      </c>
      <c r="EQ30" s="43" t="s">
        <v>162</v>
      </c>
      <c r="ER30" s="10" t="s">
        <v>162</v>
      </c>
      <c r="ES30" s="24" t="s">
        <v>162</v>
      </c>
      <c r="ET30" s="24">
        <v>78159674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0" t="s">
        <v>162</v>
      </c>
      <c r="FG30" s="43">
        <v>78159674</v>
      </c>
      <c r="FH30" s="43">
        <v>5221953149</v>
      </c>
      <c r="FI30" s="83" t="s">
        <v>162</v>
      </c>
      <c r="FJ30" s="53" t="s">
        <v>162</v>
      </c>
      <c r="FK30" s="107">
        <v>5221953149</v>
      </c>
      <c r="FL30" s="154"/>
      <c r="FM30" s="29">
        <v>30</v>
      </c>
      <c r="FN30" s="1">
        <v>2973059542</v>
      </c>
      <c r="FO30" s="1">
        <v>0</v>
      </c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>
        <v>1132920600</v>
      </c>
      <c r="GH30" s="1">
        <v>468181847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>
        <v>0</v>
      </c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>
        <v>11000000</v>
      </c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>
        <v>0</v>
      </c>
      <c r="IZ30" s="1"/>
      <c r="JA30" s="1">
        <v>0</v>
      </c>
      <c r="JB30" s="1">
        <v>0</v>
      </c>
      <c r="JC30" s="1"/>
      <c r="JD30" s="1"/>
      <c r="JE30" s="1"/>
      <c r="JF30" s="1"/>
      <c r="JG30" s="1">
        <v>0</v>
      </c>
      <c r="JH30" s="1"/>
      <c r="JI30" s="1">
        <v>0</v>
      </c>
      <c r="JJ30" s="1">
        <v>716059</v>
      </c>
      <c r="JK30" s="1">
        <v>0</v>
      </c>
      <c r="JL30" s="1">
        <v>557915427</v>
      </c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>
        <v>0</v>
      </c>
      <c r="KP30" s="1">
        <v>78159674</v>
      </c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31" customFormat="1" x14ac:dyDescent="0.2">
      <c r="A31" s="94">
        <v>31</v>
      </c>
      <c r="B31" s="95"/>
      <c r="C31" s="49"/>
      <c r="D31" s="49" t="s">
        <v>134</v>
      </c>
      <c r="E31" s="49"/>
      <c r="F31" s="49"/>
      <c r="G31" s="98"/>
      <c r="H31" s="57">
        <v>720051943</v>
      </c>
      <c r="I31" s="14" t="s">
        <v>162</v>
      </c>
      <c r="J31" s="14" t="s">
        <v>162</v>
      </c>
      <c r="K31" s="14" t="s">
        <v>162</v>
      </c>
      <c r="L31" s="14" t="s">
        <v>162</v>
      </c>
      <c r="M31" s="14" t="s">
        <v>162</v>
      </c>
      <c r="N31" s="14" t="s">
        <v>162</v>
      </c>
      <c r="O31" s="14" t="s">
        <v>162</v>
      </c>
      <c r="P31" s="14" t="s">
        <v>162</v>
      </c>
      <c r="Q31" s="14" t="s">
        <v>162</v>
      </c>
      <c r="R31" s="57">
        <v>720051943</v>
      </c>
      <c r="S31" s="53" t="s">
        <v>162</v>
      </c>
      <c r="T31" s="52">
        <v>720051943</v>
      </c>
      <c r="U31" s="57" t="s">
        <v>162</v>
      </c>
      <c r="V31" s="2" t="s">
        <v>162</v>
      </c>
      <c r="W31" s="23" t="s">
        <v>162</v>
      </c>
      <c r="X31" s="23" t="s">
        <v>162</v>
      </c>
      <c r="Y31" s="2" t="s">
        <v>162</v>
      </c>
      <c r="Z31" s="14" t="s">
        <v>162</v>
      </c>
      <c r="AA31" s="2" t="s">
        <v>162</v>
      </c>
      <c r="AB31" s="23" t="s">
        <v>162</v>
      </c>
      <c r="AC31" s="23" t="s">
        <v>162</v>
      </c>
      <c r="AD31" s="2" t="s">
        <v>162</v>
      </c>
      <c r="AE31" s="14" t="s">
        <v>162</v>
      </c>
      <c r="AF31" s="2" t="s">
        <v>162</v>
      </c>
      <c r="AG31" s="23" t="s">
        <v>162</v>
      </c>
      <c r="AH31" s="23" t="s">
        <v>162</v>
      </c>
      <c r="AI31" s="2" t="s">
        <v>162</v>
      </c>
      <c r="AJ31" s="14" t="s">
        <v>162</v>
      </c>
      <c r="AK31" s="2" t="s">
        <v>162</v>
      </c>
      <c r="AL31" s="23" t="s">
        <v>162</v>
      </c>
      <c r="AM31" s="23" t="s">
        <v>162</v>
      </c>
      <c r="AN31" s="2" t="s">
        <v>162</v>
      </c>
      <c r="AO31" s="14" t="s">
        <v>162</v>
      </c>
      <c r="AP31" s="2" t="s">
        <v>162</v>
      </c>
      <c r="AQ31" s="23" t="s">
        <v>162</v>
      </c>
      <c r="AR31" s="23" t="s">
        <v>162</v>
      </c>
      <c r="AS31" s="2" t="s">
        <v>162</v>
      </c>
      <c r="AT31" s="14" t="s">
        <v>162</v>
      </c>
      <c r="AU31" s="2" t="s">
        <v>162</v>
      </c>
      <c r="AV31" s="23" t="s">
        <v>162</v>
      </c>
      <c r="AW31" s="23" t="s">
        <v>162</v>
      </c>
      <c r="AX31" s="2" t="s">
        <v>162</v>
      </c>
      <c r="AY31" s="14" t="s">
        <v>162</v>
      </c>
      <c r="AZ31" s="2" t="s">
        <v>162</v>
      </c>
      <c r="BA31" s="23" t="s">
        <v>162</v>
      </c>
      <c r="BB31" s="23" t="s">
        <v>162</v>
      </c>
      <c r="BC31" s="2" t="s">
        <v>162</v>
      </c>
      <c r="BD31" s="14" t="s">
        <v>162</v>
      </c>
      <c r="BE31" s="2" t="s">
        <v>162</v>
      </c>
      <c r="BF31" s="23" t="s">
        <v>162</v>
      </c>
      <c r="BG31" s="23" t="s">
        <v>162</v>
      </c>
      <c r="BH31" s="2" t="s">
        <v>162</v>
      </c>
      <c r="BI31" s="14" t="s">
        <v>162</v>
      </c>
      <c r="BJ31" s="2" t="s">
        <v>162</v>
      </c>
      <c r="BK31" s="23" t="s">
        <v>162</v>
      </c>
      <c r="BL31" s="23" t="s">
        <v>162</v>
      </c>
      <c r="BM31" s="2" t="s">
        <v>162</v>
      </c>
      <c r="BN31" s="14" t="s">
        <v>162</v>
      </c>
      <c r="BO31" s="2" t="s">
        <v>162</v>
      </c>
      <c r="BP31" s="23" t="s">
        <v>162</v>
      </c>
      <c r="BQ31" s="23" t="s">
        <v>162</v>
      </c>
      <c r="BR31" s="2" t="s">
        <v>162</v>
      </c>
      <c r="BS31" s="14" t="s">
        <v>162</v>
      </c>
      <c r="BT31" s="2" t="s">
        <v>162</v>
      </c>
      <c r="BU31" s="23" t="s">
        <v>162</v>
      </c>
      <c r="BV31" s="23" t="s">
        <v>162</v>
      </c>
      <c r="BW31" s="2" t="s">
        <v>162</v>
      </c>
      <c r="BX31" s="14" t="s">
        <v>162</v>
      </c>
      <c r="BY31" s="2" t="s">
        <v>162</v>
      </c>
      <c r="BZ31" s="23" t="s">
        <v>162</v>
      </c>
      <c r="CA31" s="23" t="s">
        <v>162</v>
      </c>
      <c r="CB31" s="2" t="s">
        <v>162</v>
      </c>
      <c r="CC31" s="14" t="s">
        <v>162</v>
      </c>
      <c r="CD31" s="2" t="s">
        <v>162</v>
      </c>
      <c r="CE31" s="23" t="s">
        <v>162</v>
      </c>
      <c r="CF31" s="23" t="s">
        <v>162</v>
      </c>
      <c r="CG31" s="2" t="s">
        <v>162</v>
      </c>
      <c r="CH31" s="14" t="s">
        <v>162</v>
      </c>
      <c r="CI31" s="2" t="s">
        <v>162</v>
      </c>
      <c r="CJ31" s="23" t="s">
        <v>162</v>
      </c>
      <c r="CK31" s="23" t="s">
        <v>162</v>
      </c>
      <c r="CL31" s="2" t="s">
        <v>162</v>
      </c>
      <c r="CM31" s="14" t="s">
        <v>162</v>
      </c>
      <c r="CN31" s="2" t="s">
        <v>162</v>
      </c>
      <c r="CO31" s="56" t="s">
        <v>162</v>
      </c>
      <c r="CP31" s="84" t="s">
        <v>162</v>
      </c>
      <c r="CQ31" s="2" t="s">
        <v>162</v>
      </c>
      <c r="CR31" s="14" t="s">
        <v>162</v>
      </c>
      <c r="CS31" s="2" t="s">
        <v>162</v>
      </c>
      <c r="CT31" s="2" t="s">
        <v>162</v>
      </c>
      <c r="CU31" s="84" t="s">
        <v>162</v>
      </c>
      <c r="CV31" s="2" t="s">
        <v>162</v>
      </c>
      <c r="CW31" s="14" t="s">
        <v>162</v>
      </c>
      <c r="CX31" s="2">
        <v>20218907</v>
      </c>
      <c r="CY31" s="23" t="s">
        <v>162</v>
      </c>
      <c r="CZ31" s="23" t="s">
        <v>162</v>
      </c>
      <c r="DA31" s="2" t="s">
        <v>162</v>
      </c>
      <c r="DB31" s="14" t="s">
        <v>162</v>
      </c>
      <c r="DC31" s="2" t="s">
        <v>162</v>
      </c>
      <c r="DD31" s="23" t="s">
        <v>162</v>
      </c>
      <c r="DE31" s="23" t="s">
        <v>162</v>
      </c>
      <c r="DF31" s="52">
        <v>740270850</v>
      </c>
      <c r="DG31" s="83" t="s">
        <v>162</v>
      </c>
      <c r="DH31" s="61" t="s">
        <v>162</v>
      </c>
      <c r="DI31" s="61">
        <v>740270850</v>
      </c>
      <c r="DJ31" s="10" t="s">
        <v>162</v>
      </c>
      <c r="DK31" s="10" t="s">
        <v>162</v>
      </c>
      <c r="DL31" s="10">
        <v>92342267</v>
      </c>
      <c r="DM31" s="10">
        <v>84</v>
      </c>
      <c r="DN31" s="10" t="s">
        <v>162</v>
      </c>
      <c r="DO31" s="10" t="s">
        <v>162</v>
      </c>
      <c r="DP31" s="10" t="s">
        <v>162</v>
      </c>
      <c r="DQ31" s="10" t="s">
        <v>162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92342351</v>
      </c>
      <c r="EJ31" s="10" t="s">
        <v>162</v>
      </c>
      <c r="EK31" s="10" t="s">
        <v>162</v>
      </c>
      <c r="EL31" s="50" t="s">
        <v>162</v>
      </c>
      <c r="EM31" s="43" t="s">
        <v>162</v>
      </c>
      <c r="EN31" s="10" t="s">
        <v>162</v>
      </c>
      <c r="EO31" s="10" t="s">
        <v>162</v>
      </c>
      <c r="EP31" s="50" t="s">
        <v>162</v>
      </c>
      <c r="EQ31" s="43" t="s">
        <v>162</v>
      </c>
      <c r="ER31" s="10" t="s">
        <v>162</v>
      </c>
      <c r="ES31" s="24" t="s">
        <v>162</v>
      </c>
      <c r="ET31" s="24">
        <v>500</v>
      </c>
      <c r="EU31" s="10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10" t="s">
        <v>162</v>
      </c>
      <c r="FD31" s="24" t="s">
        <v>162</v>
      </c>
      <c r="FE31" s="24" t="s">
        <v>162</v>
      </c>
      <c r="FF31" s="50" t="s">
        <v>162</v>
      </c>
      <c r="FG31" s="43">
        <v>500</v>
      </c>
      <c r="FH31" s="43">
        <v>832613701</v>
      </c>
      <c r="FI31" s="83" t="s">
        <v>162</v>
      </c>
      <c r="FJ31" s="53" t="s">
        <v>162</v>
      </c>
      <c r="FK31" s="107">
        <v>832613701</v>
      </c>
      <c r="FL31" s="154"/>
      <c r="FM31" s="29">
        <v>31</v>
      </c>
      <c r="FN31" s="1">
        <v>720051943</v>
      </c>
      <c r="FO31" s="1">
        <v>0</v>
      </c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>
        <v>0</v>
      </c>
      <c r="GH31" s="1">
        <v>0</v>
      </c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>
        <v>0</v>
      </c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>
        <v>0</v>
      </c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0</v>
      </c>
      <c r="IY31" s="1">
        <v>0</v>
      </c>
      <c r="IZ31" s="1"/>
      <c r="JA31" s="1">
        <v>20218907</v>
      </c>
      <c r="JB31" s="1">
        <v>0</v>
      </c>
      <c r="JC31" s="1"/>
      <c r="JD31" s="1"/>
      <c r="JE31" s="1"/>
      <c r="JF31" s="1"/>
      <c r="JG31" s="1">
        <v>0</v>
      </c>
      <c r="JH31" s="1"/>
      <c r="JI31" s="1">
        <v>0</v>
      </c>
      <c r="JJ31" s="1">
        <v>0</v>
      </c>
      <c r="JK31" s="1">
        <v>92342267</v>
      </c>
      <c r="JL31" s="1">
        <v>84</v>
      </c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>
        <v>0</v>
      </c>
      <c r="KP31" s="1">
        <v>500</v>
      </c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31" customFormat="1" x14ac:dyDescent="0.2">
      <c r="A32" s="94">
        <v>32</v>
      </c>
      <c r="B32" s="95"/>
      <c r="C32" s="49"/>
      <c r="D32" s="49" t="s">
        <v>135</v>
      </c>
      <c r="E32" s="49"/>
      <c r="F32" s="49"/>
      <c r="G32" s="98"/>
      <c r="H32" s="57">
        <v>75104360</v>
      </c>
      <c r="I32" s="14" t="s">
        <v>162</v>
      </c>
      <c r="J32" s="14" t="s">
        <v>162</v>
      </c>
      <c r="K32" s="14" t="s">
        <v>162</v>
      </c>
      <c r="L32" s="14" t="s">
        <v>162</v>
      </c>
      <c r="M32" s="14" t="s">
        <v>162</v>
      </c>
      <c r="N32" s="14" t="s">
        <v>162</v>
      </c>
      <c r="O32" s="14" t="s">
        <v>162</v>
      </c>
      <c r="P32" s="14" t="s">
        <v>162</v>
      </c>
      <c r="Q32" s="14" t="s">
        <v>162</v>
      </c>
      <c r="R32" s="57">
        <v>75104360</v>
      </c>
      <c r="S32" s="53" t="s">
        <v>162</v>
      </c>
      <c r="T32" s="52">
        <v>75104360</v>
      </c>
      <c r="U32" s="57" t="s">
        <v>162</v>
      </c>
      <c r="V32" s="2" t="s">
        <v>162</v>
      </c>
      <c r="W32" s="23" t="s">
        <v>162</v>
      </c>
      <c r="X32" s="23" t="s">
        <v>162</v>
      </c>
      <c r="Y32" s="2" t="s">
        <v>162</v>
      </c>
      <c r="Z32" s="14" t="s">
        <v>162</v>
      </c>
      <c r="AA32" s="2" t="s">
        <v>162</v>
      </c>
      <c r="AB32" s="23" t="s">
        <v>162</v>
      </c>
      <c r="AC32" s="23" t="s">
        <v>162</v>
      </c>
      <c r="AD32" s="2" t="s">
        <v>162</v>
      </c>
      <c r="AE32" s="14" t="s">
        <v>162</v>
      </c>
      <c r="AF32" s="2" t="s">
        <v>162</v>
      </c>
      <c r="AG32" s="23" t="s">
        <v>162</v>
      </c>
      <c r="AH32" s="23" t="s">
        <v>162</v>
      </c>
      <c r="AI32" s="2" t="s">
        <v>162</v>
      </c>
      <c r="AJ32" s="14" t="s">
        <v>162</v>
      </c>
      <c r="AK32" s="2" t="s">
        <v>162</v>
      </c>
      <c r="AL32" s="23" t="s">
        <v>162</v>
      </c>
      <c r="AM32" s="23" t="s">
        <v>162</v>
      </c>
      <c r="AN32" s="2" t="s">
        <v>162</v>
      </c>
      <c r="AO32" s="14" t="s">
        <v>162</v>
      </c>
      <c r="AP32" s="2" t="s">
        <v>162</v>
      </c>
      <c r="AQ32" s="23" t="s">
        <v>162</v>
      </c>
      <c r="AR32" s="23" t="s">
        <v>162</v>
      </c>
      <c r="AS32" s="2" t="s">
        <v>162</v>
      </c>
      <c r="AT32" s="14" t="s">
        <v>162</v>
      </c>
      <c r="AU32" s="2" t="s">
        <v>162</v>
      </c>
      <c r="AV32" s="23" t="s">
        <v>162</v>
      </c>
      <c r="AW32" s="23" t="s">
        <v>162</v>
      </c>
      <c r="AX32" s="2" t="s">
        <v>162</v>
      </c>
      <c r="AY32" s="14" t="s">
        <v>162</v>
      </c>
      <c r="AZ32" s="2" t="s">
        <v>162</v>
      </c>
      <c r="BA32" s="23" t="s">
        <v>162</v>
      </c>
      <c r="BB32" s="23" t="s">
        <v>162</v>
      </c>
      <c r="BC32" s="2" t="s">
        <v>162</v>
      </c>
      <c r="BD32" s="14" t="s">
        <v>162</v>
      </c>
      <c r="BE32" s="2" t="s">
        <v>162</v>
      </c>
      <c r="BF32" s="23" t="s">
        <v>162</v>
      </c>
      <c r="BG32" s="23" t="s">
        <v>162</v>
      </c>
      <c r="BH32" s="2" t="s">
        <v>162</v>
      </c>
      <c r="BI32" s="14" t="s">
        <v>162</v>
      </c>
      <c r="BJ32" s="2" t="s">
        <v>162</v>
      </c>
      <c r="BK32" s="23" t="s">
        <v>162</v>
      </c>
      <c r="BL32" s="23" t="s">
        <v>162</v>
      </c>
      <c r="BM32" s="2" t="s">
        <v>162</v>
      </c>
      <c r="BN32" s="14" t="s">
        <v>162</v>
      </c>
      <c r="BO32" s="2" t="s">
        <v>162</v>
      </c>
      <c r="BP32" s="23" t="s">
        <v>162</v>
      </c>
      <c r="BQ32" s="23" t="s">
        <v>162</v>
      </c>
      <c r="BR32" s="2" t="s">
        <v>162</v>
      </c>
      <c r="BS32" s="14" t="s">
        <v>162</v>
      </c>
      <c r="BT32" s="2" t="s">
        <v>162</v>
      </c>
      <c r="BU32" s="23" t="s">
        <v>162</v>
      </c>
      <c r="BV32" s="23" t="s">
        <v>162</v>
      </c>
      <c r="BW32" s="2" t="s">
        <v>162</v>
      </c>
      <c r="BX32" s="14" t="s">
        <v>162</v>
      </c>
      <c r="BY32" s="2" t="s">
        <v>162</v>
      </c>
      <c r="BZ32" s="23" t="s">
        <v>162</v>
      </c>
      <c r="CA32" s="23" t="s">
        <v>162</v>
      </c>
      <c r="CB32" s="2" t="s">
        <v>162</v>
      </c>
      <c r="CC32" s="14" t="s">
        <v>162</v>
      </c>
      <c r="CD32" s="2" t="s">
        <v>162</v>
      </c>
      <c r="CE32" s="23" t="s">
        <v>162</v>
      </c>
      <c r="CF32" s="23" t="s">
        <v>162</v>
      </c>
      <c r="CG32" s="2" t="s">
        <v>162</v>
      </c>
      <c r="CH32" s="14" t="s">
        <v>162</v>
      </c>
      <c r="CI32" s="2" t="s">
        <v>162</v>
      </c>
      <c r="CJ32" s="23" t="s">
        <v>162</v>
      </c>
      <c r="CK32" s="23" t="s">
        <v>162</v>
      </c>
      <c r="CL32" s="2" t="s">
        <v>162</v>
      </c>
      <c r="CM32" s="14" t="s">
        <v>162</v>
      </c>
      <c r="CN32" s="2" t="s">
        <v>162</v>
      </c>
      <c r="CO32" s="56" t="s">
        <v>162</v>
      </c>
      <c r="CP32" s="84" t="s">
        <v>162</v>
      </c>
      <c r="CQ32" s="2" t="s">
        <v>162</v>
      </c>
      <c r="CR32" s="14" t="s">
        <v>162</v>
      </c>
      <c r="CS32" s="2" t="s">
        <v>162</v>
      </c>
      <c r="CT32" s="2" t="s">
        <v>162</v>
      </c>
      <c r="CU32" s="84" t="s">
        <v>162</v>
      </c>
      <c r="CV32" s="2" t="s">
        <v>162</v>
      </c>
      <c r="CW32" s="14" t="s">
        <v>162</v>
      </c>
      <c r="CX32" s="2" t="s">
        <v>162</v>
      </c>
      <c r="CY32" s="23" t="s">
        <v>162</v>
      </c>
      <c r="CZ32" s="23" t="s">
        <v>162</v>
      </c>
      <c r="DA32" s="2" t="s">
        <v>162</v>
      </c>
      <c r="DB32" s="14" t="s">
        <v>162</v>
      </c>
      <c r="DC32" s="2" t="s">
        <v>162</v>
      </c>
      <c r="DD32" s="23" t="s">
        <v>162</v>
      </c>
      <c r="DE32" s="23" t="s">
        <v>162</v>
      </c>
      <c r="DF32" s="52">
        <v>75104360</v>
      </c>
      <c r="DG32" s="83" t="s">
        <v>162</v>
      </c>
      <c r="DH32" s="61">
        <v>-75104360</v>
      </c>
      <c r="DI32" s="61" t="s">
        <v>162</v>
      </c>
      <c r="DJ32" s="10" t="s">
        <v>162</v>
      </c>
      <c r="DK32" s="10" t="s">
        <v>162</v>
      </c>
      <c r="DL32" s="10" t="s">
        <v>162</v>
      </c>
      <c r="DM32" s="10" t="s">
        <v>162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 t="s">
        <v>162</v>
      </c>
      <c r="EJ32" s="10" t="s">
        <v>162</v>
      </c>
      <c r="EK32" s="10" t="s">
        <v>162</v>
      </c>
      <c r="EL32" s="50" t="s">
        <v>162</v>
      </c>
      <c r="EM32" s="43" t="s">
        <v>162</v>
      </c>
      <c r="EN32" s="10" t="s">
        <v>162</v>
      </c>
      <c r="EO32" s="10" t="s">
        <v>162</v>
      </c>
      <c r="EP32" s="50" t="s">
        <v>162</v>
      </c>
      <c r="EQ32" s="43" t="s">
        <v>162</v>
      </c>
      <c r="ER32" s="10" t="s">
        <v>162</v>
      </c>
      <c r="ES32" s="24" t="s">
        <v>162</v>
      </c>
      <c r="ET32" s="24" t="s">
        <v>162</v>
      </c>
      <c r="EU32" s="10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10" t="s">
        <v>162</v>
      </c>
      <c r="FD32" s="24" t="s">
        <v>162</v>
      </c>
      <c r="FE32" s="24" t="s">
        <v>162</v>
      </c>
      <c r="FF32" s="50" t="s">
        <v>162</v>
      </c>
      <c r="FG32" s="43" t="s">
        <v>162</v>
      </c>
      <c r="FH32" s="43" t="s">
        <v>162</v>
      </c>
      <c r="FI32" s="83" t="s">
        <v>162</v>
      </c>
      <c r="FJ32" s="53" t="s">
        <v>162</v>
      </c>
      <c r="FK32" s="107" t="s">
        <v>162</v>
      </c>
      <c r="FL32" s="154"/>
      <c r="FM32" s="29">
        <v>32</v>
      </c>
      <c r="FN32" s="1">
        <v>75104360</v>
      </c>
      <c r="FO32" s="1">
        <v>0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>
        <v>0</v>
      </c>
      <c r="GH32" s="1">
        <v>0</v>
      </c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>
        <v>0</v>
      </c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>
        <v>0</v>
      </c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>
        <v>0</v>
      </c>
      <c r="IZ32" s="1"/>
      <c r="JA32" s="1">
        <v>0</v>
      </c>
      <c r="JB32" s="1">
        <v>0</v>
      </c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0</v>
      </c>
      <c r="KP32" s="1">
        <v>0</v>
      </c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31" customFormat="1" x14ac:dyDescent="0.2">
      <c r="A33" s="94">
        <v>33</v>
      </c>
      <c r="B33" s="95"/>
      <c r="C33" s="49"/>
      <c r="D33" s="49" t="s">
        <v>136</v>
      </c>
      <c r="E33" s="49"/>
      <c r="F33" s="49"/>
      <c r="G33" s="98"/>
      <c r="H33" s="57" t="s">
        <v>162</v>
      </c>
      <c r="I33" s="14" t="s">
        <v>162</v>
      </c>
      <c r="J33" s="14" t="s">
        <v>162</v>
      </c>
      <c r="K33" s="14" t="s">
        <v>162</v>
      </c>
      <c r="L33" s="14" t="s">
        <v>162</v>
      </c>
      <c r="M33" s="14" t="s">
        <v>162</v>
      </c>
      <c r="N33" s="14" t="s">
        <v>162</v>
      </c>
      <c r="O33" s="14" t="s">
        <v>162</v>
      </c>
      <c r="P33" s="14" t="s">
        <v>162</v>
      </c>
      <c r="Q33" s="14" t="s">
        <v>162</v>
      </c>
      <c r="R33" s="57" t="s">
        <v>162</v>
      </c>
      <c r="S33" s="53" t="s">
        <v>162</v>
      </c>
      <c r="T33" s="52" t="s">
        <v>162</v>
      </c>
      <c r="U33" s="57" t="s">
        <v>162</v>
      </c>
      <c r="V33" s="2" t="s">
        <v>162</v>
      </c>
      <c r="W33" s="23" t="s">
        <v>162</v>
      </c>
      <c r="X33" s="23" t="s">
        <v>162</v>
      </c>
      <c r="Y33" s="2" t="s">
        <v>162</v>
      </c>
      <c r="Z33" s="14" t="s">
        <v>162</v>
      </c>
      <c r="AA33" s="2" t="s">
        <v>162</v>
      </c>
      <c r="AB33" s="23" t="s">
        <v>162</v>
      </c>
      <c r="AC33" s="23" t="s">
        <v>162</v>
      </c>
      <c r="AD33" s="2">
        <v>440000000</v>
      </c>
      <c r="AE33" s="14" t="s">
        <v>162</v>
      </c>
      <c r="AF33" s="2" t="s">
        <v>162</v>
      </c>
      <c r="AG33" s="23" t="s">
        <v>162</v>
      </c>
      <c r="AH33" s="23" t="s">
        <v>162</v>
      </c>
      <c r="AI33" s="2" t="s">
        <v>162</v>
      </c>
      <c r="AJ33" s="14" t="s">
        <v>162</v>
      </c>
      <c r="AK33" s="2" t="s">
        <v>162</v>
      </c>
      <c r="AL33" s="23" t="s">
        <v>162</v>
      </c>
      <c r="AM33" s="23" t="s">
        <v>162</v>
      </c>
      <c r="AN33" s="2" t="s">
        <v>162</v>
      </c>
      <c r="AO33" s="14" t="s">
        <v>162</v>
      </c>
      <c r="AP33" s="2" t="s">
        <v>162</v>
      </c>
      <c r="AQ33" s="23" t="s">
        <v>162</v>
      </c>
      <c r="AR33" s="23" t="s">
        <v>162</v>
      </c>
      <c r="AS33" s="2" t="s">
        <v>162</v>
      </c>
      <c r="AT33" s="14" t="s">
        <v>162</v>
      </c>
      <c r="AU33" s="2" t="s">
        <v>162</v>
      </c>
      <c r="AV33" s="23" t="s">
        <v>162</v>
      </c>
      <c r="AW33" s="23" t="s">
        <v>162</v>
      </c>
      <c r="AX33" s="2" t="s">
        <v>162</v>
      </c>
      <c r="AY33" s="14" t="s">
        <v>162</v>
      </c>
      <c r="AZ33" s="2" t="s">
        <v>162</v>
      </c>
      <c r="BA33" s="23" t="s">
        <v>162</v>
      </c>
      <c r="BB33" s="23" t="s">
        <v>162</v>
      </c>
      <c r="BC33" s="2" t="s">
        <v>162</v>
      </c>
      <c r="BD33" s="14" t="s">
        <v>162</v>
      </c>
      <c r="BE33" s="2" t="s">
        <v>162</v>
      </c>
      <c r="BF33" s="23" t="s">
        <v>162</v>
      </c>
      <c r="BG33" s="23" t="s">
        <v>162</v>
      </c>
      <c r="BH33" s="2" t="s">
        <v>162</v>
      </c>
      <c r="BI33" s="14" t="s">
        <v>162</v>
      </c>
      <c r="BJ33" s="2" t="s">
        <v>162</v>
      </c>
      <c r="BK33" s="23" t="s">
        <v>162</v>
      </c>
      <c r="BL33" s="23" t="s">
        <v>162</v>
      </c>
      <c r="BM33" s="2" t="s">
        <v>162</v>
      </c>
      <c r="BN33" s="14" t="s">
        <v>162</v>
      </c>
      <c r="BO33" s="2" t="s">
        <v>162</v>
      </c>
      <c r="BP33" s="23" t="s">
        <v>162</v>
      </c>
      <c r="BQ33" s="23" t="s">
        <v>162</v>
      </c>
      <c r="BR33" s="2" t="s">
        <v>162</v>
      </c>
      <c r="BS33" s="14" t="s">
        <v>162</v>
      </c>
      <c r="BT33" s="2" t="s">
        <v>162</v>
      </c>
      <c r="BU33" s="23" t="s">
        <v>162</v>
      </c>
      <c r="BV33" s="23" t="s">
        <v>162</v>
      </c>
      <c r="BW33" s="2" t="s">
        <v>162</v>
      </c>
      <c r="BX33" s="14" t="s">
        <v>162</v>
      </c>
      <c r="BY33" s="2" t="s">
        <v>162</v>
      </c>
      <c r="BZ33" s="23" t="s">
        <v>162</v>
      </c>
      <c r="CA33" s="23" t="s">
        <v>162</v>
      </c>
      <c r="CB33" s="2" t="s">
        <v>162</v>
      </c>
      <c r="CC33" s="14" t="s">
        <v>162</v>
      </c>
      <c r="CD33" s="2" t="s">
        <v>162</v>
      </c>
      <c r="CE33" s="23" t="s">
        <v>162</v>
      </c>
      <c r="CF33" s="23" t="s">
        <v>162</v>
      </c>
      <c r="CG33" s="2" t="s">
        <v>162</v>
      </c>
      <c r="CH33" s="14" t="s">
        <v>162</v>
      </c>
      <c r="CI33" s="2" t="s">
        <v>162</v>
      </c>
      <c r="CJ33" s="23" t="s">
        <v>162</v>
      </c>
      <c r="CK33" s="23" t="s">
        <v>162</v>
      </c>
      <c r="CL33" s="2" t="s">
        <v>162</v>
      </c>
      <c r="CM33" s="14" t="s">
        <v>162</v>
      </c>
      <c r="CN33" s="2" t="s">
        <v>162</v>
      </c>
      <c r="CO33" s="56" t="s">
        <v>162</v>
      </c>
      <c r="CP33" s="84" t="s">
        <v>162</v>
      </c>
      <c r="CQ33" s="2" t="s">
        <v>162</v>
      </c>
      <c r="CR33" s="14" t="s">
        <v>162</v>
      </c>
      <c r="CS33" s="2" t="s">
        <v>162</v>
      </c>
      <c r="CT33" s="2" t="s">
        <v>162</v>
      </c>
      <c r="CU33" s="84" t="s">
        <v>162</v>
      </c>
      <c r="CV33" s="2" t="s">
        <v>162</v>
      </c>
      <c r="CW33" s="14" t="s">
        <v>162</v>
      </c>
      <c r="CX33" s="2" t="s">
        <v>162</v>
      </c>
      <c r="CY33" s="23" t="s">
        <v>162</v>
      </c>
      <c r="CZ33" s="23" t="s">
        <v>162</v>
      </c>
      <c r="DA33" s="2" t="s">
        <v>162</v>
      </c>
      <c r="DB33" s="14" t="s">
        <v>162</v>
      </c>
      <c r="DC33" s="2" t="s">
        <v>162</v>
      </c>
      <c r="DD33" s="23" t="s">
        <v>162</v>
      </c>
      <c r="DE33" s="23" t="s">
        <v>162</v>
      </c>
      <c r="DF33" s="52">
        <v>440000000</v>
      </c>
      <c r="DG33" s="83" t="s">
        <v>162</v>
      </c>
      <c r="DH33" s="61" t="s">
        <v>162</v>
      </c>
      <c r="DI33" s="61">
        <v>440000000</v>
      </c>
      <c r="DJ33" s="10" t="s">
        <v>162</v>
      </c>
      <c r="DK33" s="10" t="s">
        <v>162</v>
      </c>
      <c r="DL33" s="10" t="s">
        <v>162</v>
      </c>
      <c r="DM33" s="10" t="s">
        <v>162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 t="s">
        <v>162</v>
      </c>
      <c r="EJ33" s="10" t="s">
        <v>162</v>
      </c>
      <c r="EK33" s="10" t="s">
        <v>162</v>
      </c>
      <c r="EL33" s="50" t="s">
        <v>162</v>
      </c>
      <c r="EM33" s="43" t="s">
        <v>162</v>
      </c>
      <c r="EN33" s="10" t="s">
        <v>162</v>
      </c>
      <c r="EO33" s="10" t="s">
        <v>162</v>
      </c>
      <c r="EP33" s="50" t="s">
        <v>162</v>
      </c>
      <c r="EQ33" s="43" t="s">
        <v>162</v>
      </c>
      <c r="ER33" s="10" t="s">
        <v>162</v>
      </c>
      <c r="ES33" s="24" t="s">
        <v>162</v>
      </c>
      <c r="ET33" s="24" t="s">
        <v>162</v>
      </c>
      <c r="EU33" s="10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10" t="s">
        <v>162</v>
      </c>
      <c r="FD33" s="24" t="s">
        <v>162</v>
      </c>
      <c r="FE33" s="24" t="s">
        <v>162</v>
      </c>
      <c r="FF33" s="50" t="s">
        <v>162</v>
      </c>
      <c r="FG33" s="43" t="s">
        <v>162</v>
      </c>
      <c r="FH33" s="43">
        <v>440000000</v>
      </c>
      <c r="FI33" s="83" t="s">
        <v>162</v>
      </c>
      <c r="FJ33" s="53" t="s">
        <v>162</v>
      </c>
      <c r="FK33" s="107">
        <v>440000000</v>
      </c>
      <c r="FL33" s="154"/>
      <c r="FM33" s="29">
        <v>33</v>
      </c>
      <c r="FN33" s="1">
        <v>0</v>
      </c>
      <c r="FO33" s="1">
        <v>0</v>
      </c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>
        <v>440000000</v>
      </c>
      <c r="GH33" s="1">
        <v>0</v>
      </c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>
        <v>0</v>
      </c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>
        <v>0</v>
      </c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>
        <v>0</v>
      </c>
      <c r="IZ33" s="1"/>
      <c r="JA33" s="1">
        <v>0</v>
      </c>
      <c r="JB33" s="1">
        <v>0</v>
      </c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31" customFormat="1" x14ac:dyDescent="0.2">
      <c r="A34" s="94">
        <v>34</v>
      </c>
      <c r="B34" s="95"/>
      <c r="C34" s="49"/>
      <c r="D34" s="49" t="s">
        <v>118</v>
      </c>
      <c r="E34" s="49"/>
      <c r="F34" s="49"/>
      <c r="G34" s="98"/>
      <c r="H34" s="57" t="s">
        <v>162</v>
      </c>
      <c r="I34" s="14" t="s">
        <v>162</v>
      </c>
      <c r="J34" s="14" t="s">
        <v>162</v>
      </c>
      <c r="K34" s="14" t="s">
        <v>162</v>
      </c>
      <c r="L34" s="14" t="s">
        <v>162</v>
      </c>
      <c r="M34" s="14" t="s">
        <v>162</v>
      </c>
      <c r="N34" s="14" t="s">
        <v>162</v>
      </c>
      <c r="O34" s="14" t="s">
        <v>162</v>
      </c>
      <c r="P34" s="14" t="s">
        <v>162</v>
      </c>
      <c r="Q34" s="14" t="s">
        <v>162</v>
      </c>
      <c r="R34" s="57" t="s">
        <v>162</v>
      </c>
      <c r="S34" s="53" t="s">
        <v>162</v>
      </c>
      <c r="T34" s="52" t="s">
        <v>162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14">
        <v>9866363</v>
      </c>
      <c r="AF34" s="2" t="s">
        <v>162</v>
      </c>
      <c r="AG34" s="23" t="s">
        <v>162</v>
      </c>
      <c r="AH34" s="23" t="s">
        <v>162</v>
      </c>
      <c r="AI34" s="2" t="s">
        <v>162</v>
      </c>
      <c r="AJ34" s="14" t="s">
        <v>162</v>
      </c>
      <c r="AK34" s="2" t="s">
        <v>162</v>
      </c>
      <c r="AL34" s="23" t="s">
        <v>162</v>
      </c>
      <c r="AM34" s="23" t="s">
        <v>162</v>
      </c>
      <c r="AN34" s="2" t="s">
        <v>162</v>
      </c>
      <c r="AO34" s="14" t="s">
        <v>162</v>
      </c>
      <c r="AP34" s="2" t="s">
        <v>162</v>
      </c>
      <c r="AQ34" s="23" t="s">
        <v>162</v>
      </c>
      <c r="AR34" s="23" t="s">
        <v>162</v>
      </c>
      <c r="AS34" s="2" t="s">
        <v>162</v>
      </c>
      <c r="AT34" s="14" t="s">
        <v>162</v>
      </c>
      <c r="AU34" s="2" t="s">
        <v>162</v>
      </c>
      <c r="AV34" s="23" t="s">
        <v>162</v>
      </c>
      <c r="AW34" s="23" t="s">
        <v>162</v>
      </c>
      <c r="AX34" s="2" t="s">
        <v>162</v>
      </c>
      <c r="AY34" s="14" t="s">
        <v>162</v>
      </c>
      <c r="AZ34" s="2" t="s">
        <v>162</v>
      </c>
      <c r="BA34" s="23" t="s">
        <v>162</v>
      </c>
      <c r="BB34" s="23" t="s">
        <v>162</v>
      </c>
      <c r="BC34" s="2" t="s">
        <v>162</v>
      </c>
      <c r="BD34" s="14" t="s">
        <v>162</v>
      </c>
      <c r="BE34" s="2" t="s">
        <v>162</v>
      </c>
      <c r="BF34" s="23" t="s">
        <v>162</v>
      </c>
      <c r="BG34" s="23" t="s">
        <v>162</v>
      </c>
      <c r="BH34" s="2" t="s">
        <v>162</v>
      </c>
      <c r="BI34" s="14" t="s">
        <v>162</v>
      </c>
      <c r="BJ34" s="2" t="s">
        <v>162</v>
      </c>
      <c r="BK34" s="23" t="s">
        <v>162</v>
      </c>
      <c r="BL34" s="23" t="s">
        <v>162</v>
      </c>
      <c r="BM34" s="2" t="s">
        <v>162</v>
      </c>
      <c r="BN34" s="14" t="s">
        <v>162</v>
      </c>
      <c r="BO34" s="2" t="s">
        <v>162</v>
      </c>
      <c r="BP34" s="23" t="s">
        <v>162</v>
      </c>
      <c r="BQ34" s="23" t="s">
        <v>162</v>
      </c>
      <c r="BR34" s="2" t="s">
        <v>162</v>
      </c>
      <c r="BS34" s="14" t="s">
        <v>162</v>
      </c>
      <c r="BT34" s="2" t="s">
        <v>162</v>
      </c>
      <c r="BU34" s="23" t="s">
        <v>162</v>
      </c>
      <c r="BV34" s="23" t="s">
        <v>162</v>
      </c>
      <c r="BW34" s="2" t="s">
        <v>162</v>
      </c>
      <c r="BX34" s="14" t="s">
        <v>162</v>
      </c>
      <c r="BY34" s="2" t="s">
        <v>162</v>
      </c>
      <c r="BZ34" s="23" t="s">
        <v>162</v>
      </c>
      <c r="CA34" s="23" t="s">
        <v>162</v>
      </c>
      <c r="CB34" s="2" t="s">
        <v>162</v>
      </c>
      <c r="CC34" s="14" t="s">
        <v>162</v>
      </c>
      <c r="CD34" s="2" t="s">
        <v>162</v>
      </c>
      <c r="CE34" s="23" t="s">
        <v>162</v>
      </c>
      <c r="CF34" s="23" t="s">
        <v>162</v>
      </c>
      <c r="CG34" s="2" t="s">
        <v>162</v>
      </c>
      <c r="CH34" s="14" t="s">
        <v>162</v>
      </c>
      <c r="CI34" s="2" t="s">
        <v>162</v>
      </c>
      <c r="CJ34" s="23" t="s">
        <v>162</v>
      </c>
      <c r="CK34" s="23" t="s">
        <v>162</v>
      </c>
      <c r="CL34" s="2" t="s">
        <v>162</v>
      </c>
      <c r="CM34" s="14" t="s">
        <v>162</v>
      </c>
      <c r="CN34" s="2" t="s">
        <v>162</v>
      </c>
      <c r="CO34" s="56" t="s">
        <v>162</v>
      </c>
      <c r="CP34" s="84" t="s">
        <v>162</v>
      </c>
      <c r="CQ34" s="2" t="s">
        <v>162</v>
      </c>
      <c r="CR34" s="14" t="s">
        <v>162</v>
      </c>
      <c r="CS34" s="2" t="s">
        <v>162</v>
      </c>
      <c r="CT34" s="2" t="s">
        <v>162</v>
      </c>
      <c r="CU34" s="84" t="s">
        <v>162</v>
      </c>
      <c r="CV34" s="2" t="s">
        <v>162</v>
      </c>
      <c r="CW34" s="14" t="s">
        <v>162</v>
      </c>
      <c r="CX34" s="2" t="s">
        <v>162</v>
      </c>
      <c r="CY34" s="23" t="s">
        <v>162</v>
      </c>
      <c r="CZ34" s="23" t="s">
        <v>162</v>
      </c>
      <c r="DA34" s="2" t="s">
        <v>162</v>
      </c>
      <c r="DB34" s="14" t="s">
        <v>162</v>
      </c>
      <c r="DC34" s="2" t="s">
        <v>162</v>
      </c>
      <c r="DD34" s="23" t="s">
        <v>162</v>
      </c>
      <c r="DE34" s="23" t="s">
        <v>162</v>
      </c>
      <c r="DF34" s="52">
        <v>9866363</v>
      </c>
      <c r="DG34" s="83" t="s">
        <v>162</v>
      </c>
      <c r="DH34" s="61" t="s">
        <v>162</v>
      </c>
      <c r="DI34" s="61">
        <v>9866363</v>
      </c>
      <c r="DJ34" s="10" t="s">
        <v>162</v>
      </c>
      <c r="DK34" s="10" t="s">
        <v>162</v>
      </c>
      <c r="DL34" s="10" t="s">
        <v>162</v>
      </c>
      <c r="DM34" s="10">
        <v>3095530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>
        <v>3095530</v>
      </c>
      <c r="EJ34" s="10" t="s">
        <v>162</v>
      </c>
      <c r="EK34" s="10" t="s">
        <v>162</v>
      </c>
      <c r="EL34" s="50" t="s">
        <v>162</v>
      </c>
      <c r="EM34" s="43" t="s">
        <v>162</v>
      </c>
      <c r="EN34" s="10" t="s">
        <v>162</v>
      </c>
      <c r="EO34" s="10" t="s">
        <v>162</v>
      </c>
      <c r="EP34" s="50" t="s">
        <v>162</v>
      </c>
      <c r="EQ34" s="43" t="s">
        <v>162</v>
      </c>
      <c r="ER34" s="10" t="s">
        <v>162</v>
      </c>
      <c r="ES34" s="24">
        <v>3</v>
      </c>
      <c r="ET34" s="24">
        <v>7709880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0" t="s">
        <v>162</v>
      </c>
      <c r="FG34" s="43">
        <v>7709883</v>
      </c>
      <c r="FH34" s="43">
        <v>20671776</v>
      </c>
      <c r="FI34" s="83" t="s">
        <v>162</v>
      </c>
      <c r="FJ34" s="53" t="s">
        <v>162</v>
      </c>
      <c r="FK34" s="107">
        <v>20671776</v>
      </c>
      <c r="FL34" s="154"/>
      <c r="FM34" s="29">
        <v>34</v>
      </c>
      <c r="FN34" s="1">
        <v>0</v>
      </c>
      <c r="FO34" s="1">
        <v>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>
        <v>0</v>
      </c>
      <c r="GH34" s="1">
        <v>9866363</v>
      </c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>
        <v>0</v>
      </c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>
        <v>0</v>
      </c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>
        <v>0</v>
      </c>
      <c r="IZ34" s="1"/>
      <c r="JA34" s="1">
        <v>0</v>
      </c>
      <c r="JB34" s="1">
        <v>0</v>
      </c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3095530</v>
      </c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3</v>
      </c>
      <c r="KP34" s="1">
        <v>7709880</v>
      </c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31" customFormat="1" x14ac:dyDescent="0.2">
      <c r="A35" s="94">
        <v>35</v>
      </c>
      <c r="B35" s="95"/>
      <c r="C35" s="49" t="s">
        <v>137</v>
      </c>
      <c r="D35" s="49"/>
      <c r="E35" s="49"/>
      <c r="F35" s="49"/>
      <c r="G35" s="98"/>
      <c r="H35" s="57">
        <v>1693396900</v>
      </c>
      <c r="I35" s="14" t="s">
        <v>162</v>
      </c>
      <c r="J35" s="14" t="s">
        <v>162</v>
      </c>
      <c r="K35" s="14" t="s">
        <v>162</v>
      </c>
      <c r="L35" s="14" t="s">
        <v>162</v>
      </c>
      <c r="M35" s="14" t="s">
        <v>162</v>
      </c>
      <c r="N35" s="14" t="s">
        <v>162</v>
      </c>
      <c r="O35" s="14" t="s">
        <v>162</v>
      </c>
      <c r="P35" s="14" t="s">
        <v>162</v>
      </c>
      <c r="Q35" s="14" t="s">
        <v>162</v>
      </c>
      <c r="R35" s="57">
        <v>1693396900</v>
      </c>
      <c r="S35" s="53" t="s">
        <v>162</v>
      </c>
      <c r="T35" s="52">
        <v>1693396900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>
        <v>334725670</v>
      </c>
      <c r="AE35" s="14">
        <v>221738027</v>
      </c>
      <c r="AF35" s="2" t="s">
        <v>162</v>
      </c>
      <c r="AG35" s="23" t="s">
        <v>162</v>
      </c>
      <c r="AH35" s="23" t="s">
        <v>162</v>
      </c>
      <c r="AI35" s="2" t="s">
        <v>162</v>
      </c>
      <c r="AJ35" s="14" t="s">
        <v>162</v>
      </c>
      <c r="AK35" s="2" t="s">
        <v>162</v>
      </c>
      <c r="AL35" s="23" t="s">
        <v>162</v>
      </c>
      <c r="AM35" s="23" t="s">
        <v>162</v>
      </c>
      <c r="AN35" s="2" t="s">
        <v>162</v>
      </c>
      <c r="AO35" s="14" t="s">
        <v>162</v>
      </c>
      <c r="AP35" s="2" t="s">
        <v>162</v>
      </c>
      <c r="AQ35" s="23" t="s">
        <v>162</v>
      </c>
      <c r="AR35" s="23" t="s">
        <v>162</v>
      </c>
      <c r="AS35" s="2" t="s">
        <v>162</v>
      </c>
      <c r="AT35" s="14" t="s">
        <v>162</v>
      </c>
      <c r="AU35" s="2" t="s">
        <v>162</v>
      </c>
      <c r="AV35" s="23" t="s">
        <v>162</v>
      </c>
      <c r="AW35" s="23" t="s">
        <v>162</v>
      </c>
      <c r="AX35" s="2" t="s">
        <v>162</v>
      </c>
      <c r="AY35" s="14" t="s">
        <v>162</v>
      </c>
      <c r="AZ35" s="2" t="s">
        <v>162</v>
      </c>
      <c r="BA35" s="23" t="s">
        <v>162</v>
      </c>
      <c r="BB35" s="23" t="s">
        <v>162</v>
      </c>
      <c r="BC35" s="2" t="s">
        <v>162</v>
      </c>
      <c r="BD35" s="14" t="s">
        <v>162</v>
      </c>
      <c r="BE35" s="2" t="s">
        <v>162</v>
      </c>
      <c r="BF35" s="23" t="s">
        <v>162</v>
      </c>
      <c r="BG35" s="23" t="s">
        <v>162</v>
      </c>
      <c r="BH35" s="2" t="s">
        <v>162</v>
      </c>
      <c r="BI35" s="14" t="s">
        <v>162</v>
      </c>
      <c r="BJ35" s="2" t="s">
        <v>162</v>
      </c>
      <c r="BK35" s="23" t="s">
        <v>162</v>
      </c>
      <c r="BL35" s="23" t="s">
        <v>162</v>
      </c>
      <c r="BM35" s="2" t="s">
        <v>162</v>
      </c>
      <c r="BN35" s="14" t="s">
        <v>162</v>
      </c>
      <c r="BO35" s="2" t="s">
        <v>162</v>
      </c>
      <c r="BP35" s="23" t="s">
        <v>162</v>
      </c>
      <c r="BQ35" s="23" t="s">
        <v>162</v>
      </c>
      <c r="BR35" s="2" t="s">
        <v>162</v>
      </c>
      <c r="BS35" s="14" t="s">
        <v>162</v>
      </c>
      <c r="BT35" s="2" t="s">
        <v>162</v>
      </c>
      <c r="BU35" s="23" t="s">
        <v>162</v>
      </c>
      <c r="BV35" s="23" t="s">
        <v>162</v>
      </c>
      <c r="BW35" s="2" t="s">
        <v>162</v>
      </c>
      <c r="BX35" s="14" t="s">
        <v>162</v>
      </c>
      <c r="BY35" s="2" t="s">
        <v>162</v>
      </c>
      <c r="BZ35" s="23" t="s">
        <v>162</v>
      </c>
      <c r="CA35" s="23" t="s">
        <v>162</v>
      </c>
      <c r="CB35" s="2" t="s">
        <v>162</v>
      </c>
      <c r="CC35" s="14" t="s">
        <v>162</v>
      </c>
      <c r="CD35" s="2" t="s">
        <v>162</v>
      </c>
      <c r="CE35" s="23" t="s">
        <v>162</v>
      </c>
      <c r="CF35" s="23" t="s">
        <v>162</v>
      </c>
      <c r="CG35" s="2" t="s">
        <v>162</v>
      </c>
      <c r="CH35" s="14" t="s">
        <v>162</v>
      </c>
      <c r="CI35" s="2" t="s">
        <v>162</v>
      </c>
      <c r="CJ35" s="23" t="s">
        <v>162</v>
      </c>
      <c r="CK35" s="23" t="s">
        <v>162</v>
      </c>
      <c r="CL35" s="2" t="s">
        <v>162</v>
      </c>
      <c r="CM35" s="14" t="s">
        <v>162</v>
      </c>
      <c r="CN35" s="2" t="s">
        <v>162</v>
      </c>
      <c r="CO35" s="56" t="s">
        <v>162</v>
      </c>
      <c r="CP35" s="84" t="s">
        <v>162</v>
      </c>
      <c r="CQ35" s="2" t="s">
        <v>162</v>
      </c>
      <c r="CR35" s="14" t="s">
        <v>162</v>
      </c>
      <c r="CS35" s="2" t="s">
        <v>162</v>
      </c>
      <c r="CT35" s="2" t="s">
        <v>162</v>
      </c>
      <c r="CU35" s="84" t="s">
        <v>162</v>
      </c>
      <c r="CV35" s="2" t="s">
        <v>162</v>
      </c>
      <c r="CW35" s="14" t="s">
        <v>162</v>
      </c>
      <c r="CX35" s="2">
        <v>30000000</v>
      </c>
      <c r="CY35" s="23" t="s">
        <v>162</v>
      </c>
      <c r="CZ35" s="23" t="s">
        <v>162</v>
      </c>
      <c r="DA35" s="2" t="s">
        <v>162</v>
      </c>
      <c r="DB35" s="14" t="s">
        <v>162</v>
      </c>
      <c r="DC35" s="2" t="s">
        <v>162</v>
      </c>
      <c r="DD35" s="23" t="s">
        <v>162</v>
      </c>
      <c r="DE35" s="23" t="s">
        <v>162</v>
      </c>
      <c r="DF35" s="52">
        <v>2279860597</v>
      </c>
      <c r="DG35" s="83" t="s">
        <v>162</v>
      </c>
      <c r="DH35" s="61" t="s">
        <v>162</v>
      </c>
      <c r="DI35" s="61">
        <v>2279860597</v>
      </c>
      <c r="DJ35" s="10" t="s">
        <v>162</v>
      </c>
      <c r="DK35" s="10" t="s">
        <v>162</v>
      </c>
      <c r="DL35" s="10">
        <v>100649055</v>
      </c>
      <c r="DM35" s="10">
        <v>116256973</v>
      </c>
      <c r="DN35" s="10" t="s">
        <v>162</v>
      </c>
      <c r="DO35" s="10" t="s">
        <v>162</v>
      </c>
      <c r="DP35" s="10" t="s">
        <v>162</v>
      </c>
      <c r="DQ35" s="10" t="s">
        <v>162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216906028</v>
      </c>
      <c r="EJ35" s="10" t="s">
        <v>162</v>
      </c>
      <c r="EK35" s="10" t="s">
        <v>162</v>
      </c>
      <c r="EL35" s="50" t="s">
        <v>162</v>
      </c>
      <c r="EM35" s="43" t="s">
        <v>162</v>
      </c>
      <c r="EN35" s="10" t="s">
        <v>162</v>
      </c>
      <c r="EO35" s="10" t="s">
        <v>162</v>
      </c>
      <c r="EP35" s="50" t="s">
        <v>162</v>
      </c>
      <c r="EQ35" s="43" t="s">
        <v>162</v>
      </c>
      <c r="ER35" s="10">
        <v>1542520</v>
      </c>
      <c r="ES35" s="24">
        <v>357369</v>
      </c>
      <c r="ET35" s="24">
        <v>71098757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0" t="s">
        <v>162</v>
      </c>
      <c r="FG35" s="43">
        <v>72998646</v>
      </c>
      <c r="FH35" s="43">
        <v>2569765271</v>
      </c>
      <c r="FI35" s="83" t="s">
        <v>162</v>
      </c>
      <c r="FJ35" s="53" t="s">
        <v>162</v>
      </c>
      <c r="FK35" s="107">
        <v>2569765271</v>
      </c>
      <c r="FL35" s="154"/>
      <c r="FM35" s="29">
        <v>35</v>
      </c>
      <c r="FN35" s="1">
        <v>1693396900</v>
      </c>
      <c r="FO35" s="1">
        <v>0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>
        <v>334725670</v>
      </c>
      <c r="GH35" s="1">
        <v>221738027</v>
      </c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>
        <v>0</v>
      </c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>
        <v>0</v>
      </c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>
        <v>0</v>
      </c>
      <c r="IZ35" s="1"/>
      <c r="JA35" s="1">
        <v>30000000</v>
      </c>
      <c r="JB35" s="1">
        <v>0</v>
      </c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100649055</v>
      </c>
      <c r="JL35" s="1">
        <v>116256973</v>
      </c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1542520</v>
      </c>
      <c r="KO35" s="1">
        <v>357369</v>
      </c>
      <c r="KP35" s="1">
        <v>71098757</v>
      </c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31" customFormat="1" x14ac:dyDescent="0.2">
      <c r="A36" s="94">
        <v>36</v>
      </c>
      <c r="B36" s="95"/>
      <c r="C36" s="49"/>
      <c r="D36" s="49" t="s">
        <v>125</v>
      </c>
      <c r="E36" s="49"/>
      <c r="F36" s="49"/>
      <c r="G36" s="98"/>
      <c r="H36" s="57">
        <v>672599000</v>
      </c>
      <c r="I36" s="14" t="s">
        <v>162</v>
      </c>
      <c r="J36" s="14" t="s">
        <v>162</v>
      </c>
      <c r="K36" s="14" t="s">
        <v>162</v>
      </c>
      <c r="L36" s="14" t="s">
        <v>162</v>
      </c>
      <c r="M36" s="14" t="s">
        <v>162</v>
      </c>
      <c r="N36" s="14" t="s">
        <v>162</v>
      </c>
      <c r="O36" s="14" t="s">
        <v>162</v>
      </c>
      <c r="P36" s="14" t="s">
        <v>162</v>
      </c>
      <c r="Q36" s="14" t="s">
        <v>162</v>
      </c>
      <c r="R36" s="57">
        <v>672599000</v>
      </c>
      <c r="S36" s="53" t="s">
        <v>162</v>
      </c>
      <c r="T36" s="52">
        <v>672599000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>
        <v>145628000</v>
      </c>
      <c r="AE36" s="14">
        <v>221738027</v>
      </c>
      <c r="AF36" s="2" t="s">
        <v>162</v>
      </c>
      <c r="AG36" s="23" t="s">
        <v>162</v>
      </c>
      <c r="AH36" s="23" t="s">
        <v>162</v>
      </c>
      <c r="AI36" s="2" t="s">
        <v>162</v>
      </c>
      <c r="AJ36" s="14" t="s">
        <v>162</v>
      </c>
      <c r="AK36" s="2" t="s">
        <v>162</v>
      </c>
      <c r="AL36" s="23" t="s">
        <v>162</v>
      </c>
      <c r="AM36" s="23" t="s">
        <v>162</v>
      </c>
      <c r="AN36" s="2" t="s">
        <v>162</v>
      </c>
      <c r="AO36" s="14" t="s">
        <v>162</v>
      </c>
      <c r="AP36" s="2" t="s">
        <v>162</v>
      </c>
      <c r="AQ36" s="23" t="s">
        <v>162</v>
      </c>
      <c r="AR36" s="23" t="s">
        <v>162</v>
      </c>
      <c r="AS36" s="2" t="s">
        <v>162</v>
      </c>
      <c r="AT36" s="14" t="s">
        <v>162</v>
      </c>
      <c r="AU36" s="2" t="s">
        <v>162</v>
      </c>
      <c r="AV36" s="23" t="s">
        <v>162</v>
      </c>
      <c r="AW36" s="23" t="s">
        <v>162</v>
      </c>
      <c r="AX36" s="2" t="s">
        <v>162</v>
      </c>
      <c r="AY36" s="14" t="s">
        <v>162</v>
      </c>
      <c r="AZ36" s="2" t="s">
        <v>162</v>
      </c>
      <c r="BA36" s="23" t="s">
        <v>162</v>
      </c>
      <c r="BB36" s="23" t="s">
        <v>162</v>
      </c>
      <c r="BC36" s="2" t="s">
        <v>162</v>
      </c>
      <c r="BD36" s="14" t="s">
        <v>162</v>
      </c>
      <c r="BE36" s="2" t="s">
        <v>162</v>
      </c>
      <c r="BF36" s="23" t="s">
        <v>162</v>
      </c>
      <c r="BG36" s="23" t="s">
        <v>162</v>
      </c>
      <c r="BH36" s="2" t="s">
        <v>162</v>
      </c>
      <c r="BI36" s="14" t="s">
        <v>162</v>
      </c>
      <c r="BJ36" s="2" t="s">
        <v>162</v>
      </c>
      <c r="BK36" s="23" t="s">
        <v>162</v>
      </c>
      <c r="BL36" s="23" t="s">
        <v>162</v>
      </c>
      <c r="BM36" s="2" t="s">
        <v>162</v>
      </c>
      <c r="BN36" s="14" t="s">
        <v>162</v>
      </c>
      <c r="BO36" s="2" t="s">
        <v>162</v>
      </c>
      <c r="BP36" s="23" t="s">
        <v>162</v>
      </c>
      <c r="BQ36" s="23" t="s">
        <v>162</v>
      </c>
      <c r="BR36" s="2" t="s">
        <v>162</v>
      </c>
      <c r="BS36" s="14" t="s">
        <v>162</v>
      </c>
      <c r="BT36" s="2" t="s">
        <v>162</v>
      </c>
      <c r="BU36" s="23" t="s">
        <v>162</v>
      </c>
      <c r="BV36" s="23" t="s">
        <v>162</v>
      </c>
      <c r="BW36" s="2" t="s">
        <v>162</v>
      </c>
      <c r="BX36" s="14" t="s">
        <v>162</v>
      </c>
      <c r="BY36" s="2" t="s">
        <v>162</v>
      </c>
      <c r="BZ36" s="23" t="s">
        <v>162</v>
      </c>
      <c r="CA36" s="23" t="s">
        <v>162</v>
      </c>
      <c r="CB36" s="2" t="s">
        <v>162</v>
      </c>
      <c r="CC36" s="14" t="s">
        <v>162</v>
      </c>
      <c r="CD36" s="2" t="s">
        <v>162</v>
      </c>
      <c r="CE36" s="23" t="s">
        <v>162</v>
      </c>
      <c r="CF36" s="23" t="s">
        <v>162</v>
      </c>
      <c r="CG36" s="2" t="s">
        <v>162</v>
      </c>
      <c r="CH36" s="14" t="s">
        <v>162</v>
      </c>
      <c r="CI36" s="2" t="s">
        <v>162</v>
      </c>
      <c r="CJ36" s="23" t="s">
        <v>162</v>
      </c>
      <c r="CK36" s="23" t="s">
        <v>162</v>
      </c>
      <c r="CL36" s="2" t="s">
        <v>162</v>
      </c>
      <c r="CM36" s="14" t="s">
        <v>162</v>
      </c>
      <c r="CN36" s="2" t="s">
        <v>162</v>
      </c>
      <c r="CO36" s="56" t="s">
        <v>162</v>
      </c>
      <c r="CP36" s="84" t="s">
        <v>162</v>
      </c>
      <c r="CQ36" s="2" t="s">
        <v>162</v>
      </c>
      <c r="CR36" s="14" t="s">
        <v>162</v>
      </c>
      <c r="CS36" s="2" t="s">
        <v>162</v>
      </c>
      <c r="CT36" s="2" t="s">
        <v>162</v>
      </c>
      <c r="CU36" s="84" t="s">
        <v>162</v>
      </c>
      <c r="CV36" s="2" t="s">
        <v>162</v>
      </c>
      <c r="CW36" s="14" t="s">
        <v>162</v>
      </c>
      <c r="CX36" s="2" t="s">
        <v>162</v>
      </c>
      <c r="CY36" s="23" t="s">
        <v>162</v>
      </c>
      <c r="CZ36" s="23" t="s">
        <v>162</v>
      </c>
      <c r="DA36" s="2" t="s">
        <v>162</v>
      </c>
      <c r="DB36" s="14" t="s">
        <v>162</v>
      </c>
      <c r="DC36" s="2" t="s">
        <v>162</v>
      </c>
      <c r="DD36" s="23" t="s">
        <v>162</v>
      </c>
      <c r="DE36" s="23" t="s">
        <v>162</v>
      </c>
      <c r="DF36" s="52">
        <v>1039965027</v>
      </c>
      <c r="DG36" s="83" t="s">
        <v>162</v>
      </c>
      <c r="DH36" s="61" t="s">
        <v>162</v>
      </c>
      <c r="DI36" s="61">
        <v>1039965027</v>
      </c>
      <c r="DJ36" s="10" t="s">
        <v>162</v>
      </c>
      <c r="DK36" s="10" t="s">
        <v>162</v>
      </c>
      <c r="DL36" s="10" t="s">
        <v>162</v>
      </c>
      <c r="DM36" s="10">
        <v>116057086</v>
      </c>
      <c r="DN36" s="10" t="s">
        <v>162</v>
      </c>
      <c r="DO36" s="10" t="s">
        <v>162</v>
      </c>
      <c r="DP36" s="10" t="s">
        <v>162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116057086</v>
      </c>
      <c r="EJ36" s="10" t="s">
        <v>162</v>
      </c>
      <c r="EK36" s="10" t="s">
        <v>162</v>
      </c>
      <c r="EL36" s="50" t="s">
        <v>162</v>
      </c>
      <c r="EM36" s="43" t="s">
        <v>162</v>
      </c>
      <c r="EN36" s="10" t="s">
        <v>162</v>
      </c>
      <c r="EO36" s="10" t="s">
        <v>162</v>
      </c>
      <c r="EP36" s="50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0" t="s">
        <v>162</v>
      </c>
      <c r="FG36" s="43" t="s">
        <v>162</v>
      </c>
      <c r="FH36" s="43">
        <v>1156022113</v>
      </c>
      <c r="FI36" s="83" t="s">
        <v>162</v>
      </c>
      <c r="FJ36" s="53" t="s">
        <v>162</v>
      </c>
      <c r="FK36" s="107">
        <v>1156022113</v>
      </c>
      <c r="FL36" s="154"/>
      <c r="FM36" s="29">
        <v>36</v>
      </c>
      <c r="FN36" s="1">
        <v>672599000</v>
      </c>
      <c r="FO36" s="1">
        <v>0</v>
      </c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>
        <v>145628000</v>
      </c>
      <c r="GH36" s="1">
        <v>221738027</v>
      </c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>
        <v>0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>
        <v>0</v>
      </c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>
        <v>0</v>
      </c>
      <c r="IZ36" s="1"/>
      <c r="JA36" s="1">
        <v>0</v>
      </c>
      <c r="JB36" s="1">
        <v>0</v>
      </c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116057086</v>
      </c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>
        <v>0</v>
      </c>
      <c r="KP36" s="1">
        <v>0</v>
      </c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31" customFormat="1" x14ac:dyDescent="0.2">
      <c r="A37" s="94">
        <v>37</v>
      </c>
      <c r="B37" s="95"/>
      <c r="C37" s="49"/>
      <c r="D37" s="49" t="s">
        <v>138</v>
      </c>
      <c r="E37" s="49"/>
      <c r="F37" s="49"/>
      <c r="G37" s="98"/>
      <c r="H37" s="57">
        <v>647581900</v>
      </c>
      <c r="I37" s="14" t="s">
        <v>162</v>
      </c>
      <c r="J37" s="14" t="s">
        <v>162</v>
      </c>
      <c r="K37" s="14" t="s">
        <v>162</v>
      </c>
      <c r="L37" s="14" t="s">
        <v>162</v>
      </c>
      <c r="M37" s="14" t="s">
        <v>162</v>
      </c>
      <c r="N37" s="14" t="s">
        <v>162</v>
      </c>
      <c r="O37" s="14" t="s">
        <v>162</v>
      </c>
      <c r="P37" s="14" t="s">
        <v>162</v>
      </c>
      <c r="Q37" s="14" t="s">
        <v>162</v>
      </c>
      <c r="R37" s="57">
        <v>647581900</v>
      </c>
      <c r="S37" s="53" t="s">
        <v>162</v>
      </c>
      <c r="T37" s="52">
        <v>647581900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14" t="s">
        <v>162</v>
      </c>
      <c r="AF37" s="2" t="s">
        <v>162</v>
      </c>
      <c r="AG37" s="23" t="s">
        <v>162</v>
      </c>
      <c r="AH37" s="23" t="s">
        <v>162</v>
      </c>
      <c r="AI37" s="2" t="s">
        <v>162</v>
      </c>
      <c r="AJ37" s="14" t="s">
        <v>162</v>
      </c>
      <c r="AK37" s="2" t="s">
        <v>162</v>
      </c>
      <c r="AL37" s="23" t="s">
        <v>162</v>
      </c>
      <c r="AM37" s="23" t="s">
        <v>162</v>
      </c>
      <c r="AN37" s="2" t="s">
        <v>162</v>
      </c>
      <c r="AO37" s="14" t="s">
        <v>162</v>
      </c>
      <c r="AP37" s="2" t="s">
        <v>162</v>
      </c>
      <c r="AQ37" s="23" t="s">
        <v>162</v>
      </c>
      <c r="AR37" s="23" t="s">
        <v>162</v>
      </c>
      <c r="AS37" s="2" t="s">
        <v>162</v>
      </c>
      <c r="AT37" s="14" t="s">
        <v>162</v>
      </c>
      <c r="AU37" s="2" t="s">
        <v>162</v>
      </c>
      <c r="AV37" s="23" t="s">
        <v>162</v>
      </c>
      <c r="AW37" s="23" t="s">
        <v>162</v>
      </c>
      <c r="AX37" s="2" t="s">
        <v>162</v>
      </c>
      <c r="AY37" s="14" t="s">
        <v>162</v>
      </c>
      <c r="AZ37" s="2" t="s">
        <v>162</v>
      </c>
      <c r="BA37" s="23" t="s">
        <v>162</v>
      </c>
      <c r="BB37" s="23" t="s">
        <v>162</v>
      </c>
      <c r="BC37" s="2" t="s">
        <v>162</v>
      </c>
      <c r="BD37" s="14" t="s">
        <v>162</v>
      </c>
      <c r="BE37" s="2" t="s">
        <v>162</v>
      </c>
      <c r="BF37" s="23" t="s">
        <v>162</v>
      </c>
      <c r="BG37" s="23" t="s">
        <v>162</v>
      </c>
      <c r="BH37" s="2" t="s">
        <v>162</v>
      </c>
      <c r="BI37" s="14" t="s">
        <v>162</v>
      </c>
      <c r="BJ37" s="2" t="s">
        <v>162</v>
      </c>
      <c r="BK37" s="23" t="s">
        <v>162</v>
      </c>
      <c r="BL37" s="23" t="s">
        <v>162</v>
      </c>
      <c r="BM37" s="2" t="s">
        <v>162</v>
      </c>
      <c r="BN37" s="14" t="s">
        <v>162</v>
      </c>
      <c r="BO37" s="2" t="s">
        <v>162</v>
      </c>
      <c r="BP37" s="23" t="s">
        <v>162</v>
      </c>
      <c r="BQ37" s="23" t="s">
        <v>162</v>
      </c>
      <c r="BR37" s="2" t="s">
        <v>162</v>
      </c>
      <c r="BS37" s="14" t="s">
        <v>162</v>
      </c>
      <c r="BT37" s="2" t="s">
        <v>162</v>
      </c>
      <c r="BU37" s="23" t="s">
        <v>162</v>
      </c>
      <c r="BV37" s="23" t="s">
        <v>162</v>
      </c>
      <c r="BW37" s="2" t="s">
        <v>162</v>
      </c>
      <c r="BX37" s="14" t="s">
        <v>162</v>
      </c>
      <c r="BY37" s="2" t="s">
        <v>162</v>
      </c>
      <c r="BZ37" s="23" t="s">
        <v>162</v>
      </c>
      <c r="CA37" s="23" t="s">
        <v>162</v>
      </c>
      <c r="CB37" s="2" t="s">
        <v>162</v>
      </c>
      <c r="CC37" s="14" t="s">
        <v>162</v>
      </c>
      <c r="CD37" s="2" t="s">
        <v>162</v>
      </c>
      <c r="CE37" s="23" t="s">
        <v>162</v>
      </c>
      <c r="CF37" s="23" t="s">
        <v>162</v>
      </c>
      <c r="CG37" s="2" t="s">
        <v>162</v>
      </c>
      <c r="CH37" s="14" t="s">
        <v>162</v>
      </c>
      <c r="CI37" s="2" t="s">
        <v>162</v>
      </c>
      <c r="CJ37" s="23" t="s">
        <v>162</v>
      </c>
      <c r="CK37" s="23" t="s">
        <v>162</v>
      </c>
      <c r="CL37" s="2" t="s">
        <v>162</v>
      </c>
      <c r="CM37" s="14" t="s">
        <v>162</v>
      </c>
      <c r="CN37" s="2" t="s">
        <v>162</v>
      </c>
      <c r="CO37" s="56" t="s">
        <v>162</v>
      </c>
      <c r="CP37" s="84" t="s">
        <v>162</v>
      </c>
      <c r="CQ37" s="2" t="s">
        <v>162</v>
      </c>
      <c r="CR37" s="14" t="s">
        <v>162</v>
      </c>
      <c r="CS37" s="2" t="s">
        <v>162</v>
      </c>
      <c r="CT37" s="2" t="s">
        <v>162</v>
      </c>
      <c r="CU37" s="84" t="s">
        <v>162</v>
      </c>
      <c r="CV37" s="2" t="s">
        <v>162</v>
      </c>
      <c r="CW37" s="14" t="s">
        <v>162</v>
      </c>
      <c r="CX37" s="2">
        <v>30000000</v>
      </c>
      <c r="CY37" s="23" t="s">
        <v>162</v>
      </c>
      <c r="CZ37" s="23" t="s">
        <v>162</v>
      </c>
      <c r="DA37" s="2" t="s">
        <v>162</v>
      </c>
      <c r="DB37" s="14" t="s">
        <v>162</v>
      </c>
      <c r="DC37" s="2" t="s">
        <v>162</v>
      </c>
      <c r="DD37" s="23" t="s">
        <v>162</v>
      </c>
      <c r="DE37" s="23" t="s">
        <v>162</v>
      </c>
      <c r="DF37" s="52">
        <v>677581900</v>
      </c>
      <c r="DG37" s="83" t="s">
        <v>162</v>
      </c>
      <c r="DH37" s="61" t="s">
        <v>162</v>
      </c>
      <c r="DI37" s="61">
        <v>677581900</v>
      </c>
      <c r="DJ37" s="10" t="s">
        <v>162</v>
      </c>
      <c r="DK37" s="10" t="s">
        <v>162</v>
      </c>
      <c r="DL37" s="10">
        <v>100649055</v>
      </c>
      <c r="DM37" s="10" t="s">
        <v>162</v>
      </c>
      <c r="DN37" s="10" t="s">
        <v>162</v>
      </c>
      <c r="DO37" s="10" t="s">
        <v>162</v>
      </c>
      <c r="DP37" s="10" t="s">
        <v>162</v>
      </c>
      <c r="DQ37" s="10" t="s">
        <v>162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3">
        <v>100649055</v>
      </c>
      <c r="EJ37" s="10" t="s">
        <v>162</v>
      </c>
      <c r="EK37" s="10" t="s">
        <v>162</v>
      </c>
      <c r="EL37" s="50" t="s">
        <v>162</v>
      </c>
      <c r="EM37" s="43" t="s">
        <v>162</v>
      </c>
      <c r="EN37" s="10" t="s">
        <v>162</v>
      </c>
      <c r="EO37" s="10" t="s">
        <v>162</v>
      </c>
      <c r="EP37" s="50" t="s">
        <v>162</v>
      </c>
      <c r="EQ37" s="43" t="s">
        <v>162</v>
      </c>
      <c r="ER37" s="10" t="s">
        <v>162</v>
      </c>
      <c r="ES37" s="24" t="s">
        <v>162</v>
      </c>
      <c r="ET37" s="24">
        <v>62986327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0" t="s">
        <v>162</v>
      </c>
      <c r="FG37" s="43">
        <v>62986327</v>
      </c>
      <c r="FH37" s="43">
        <v>841217282</v>
      </c>
      <c r="FI37" s="83" t="s">
        <v>162</v>
      </c>
      <c r="FJ37" s="53" t="s">
        <v>162</v>
      </c>
      <c r="FK37" s="107">
        <v>841217282</v>
      </c>
      <c r="FL37" s="154"/>
      <c r="FM37" s="29">
        <v>37</v>
      </c>
      <c r="FN37" s="1">
        <v>647581900</v>
      </c>
      <c r="FO37" s="1">
        <v>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>
        <v>0</v>
      </c>
      <c r="GH37" s="1">
        <v>0</v>
      </c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>
        <v>0</v>
      </c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>
        <v>0</v>
      </c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>
        <v>0</v>
      </c>
      <c r="IZ37" s="1"/>
      <c r="JA37" s="1">
        <v>30000000</v>
      </c>
      <c r="JB37" s="1">
        <v>0</v>
      </c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100649055</v>
      </c>
      <c r="JL37" s="1">
        <v>0</v>
      </c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62986327</v>
      </c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31" customFormat="1" x14ac:dyDescent="0.2">
      <c r="A38" s="94">
        <v>38</v>
      </c>
      <c r="B38" s="95"/>
      <c r="C38" s="49"/>
      <c r="D38" s="49" t="s">
        <v>139</v>
      </c>
      <c r="E38" s="49"/>
      <c r="F38" s="49"/>
      <c r="G38" s="98"/>
      <c r="H38" s="57" t="s">
        <v>162</v>
      </c>
      <c r="I38" s="14" t="s">
        <v>162</v>
      </c>
      <c r="J38" s="14" t="s">
        <v>162</v>
      </c>
      <c r="K38" s="14" t="s">
        <v>162</v>
      </c>
      <c r="L38" s="14" t="s">
        <v>162</v>
      </c>
      <c r="M38" s="14" t="s">
        <v>162</v>
      </c>
      <c r="N38" s="14" t="s">
        <v>162</v>
      </c>
      <c r="O38" s="14" t="s">
        <v>162</v>
      </c>
      <c r="P38" s="14" t="s">
        <v>162</v>
      </c>
      <c r="Q38" s="14" t="s">
        <v>162</v>
      </c>
      <c r="R38" s="57" t="s">
        <v>162</v>
      </c>
      <c r="S38" s="53" t="s">
        <v>162</v>
      </c>
      <c r="T38" s="52" t="s">
        <v>162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 t="s">
        <v>162</v>
      </c>
      <c r="AE38" s="14" t="s">
        <v>162</v>
      </c>
      <c r="AF38" s="2" t="s">
        <v>162</v>
      </c>
      <c r="AG38" s="23" t="s">
        <v>162</v>
      </c>
      <c r="AH38" s="23" t="s">
        <v>162</v>
      </c>
      <c r="AI38" s="2" t="s">
        <v>162</v>
      </c>
      <c r="AJ38" s="14" t="s">
        <v>162</v>
      </c>
      <c r="AK38" s="2" t="s">
        <v>162</v>
      </c>
      <c r="AL38" s="23" t="s">
        <v>162</v>
      </c>
      <c r="AM38" s="23" t="s">
        <v>162</v>
      </c>
      <c r="AN38" s="2" t="s">
        <v>162</v>
      </c>
      <c r="AO38" s="14" t="s">
        <v>162</v>
      </c>
      <c r="AP38" s="2" t="s">
        <v>162</v>
      </c>
      <c r="AQ38" s="23" t="s">
        <v>162</v>
      </c>
      <c r="AR38" s="23" t="s">
        <v>162</v>
      </c>
      <c r="AS38" s="2" t="s">
        <v>162</v>
      </c>
      <c r="AT38" s="14" t="s">
        <v>162</v>
      </c>
      <c r="AU38" s="2" t="s">
        <v>162</v>
      </c>
      <c r="AV38" s="23" t="s">
        <v>162</v>
      </c>
      <c r="AW38" s="23" t="s">
        <v>162</v>
      </c>
      <c r="AX38" s="2" t="s">
        <v>162</v>
      </c>
      <c r="AY38" s="14" t="s">
        <v>162</v>
      </c>
      <c r="AZ38" s="2" t="s">
        <v>162</v>
      </c>
      <c r="BA38" s="23" t="s">
        <v>162</v>
      </c>
      <c r="BB38" s="23" t="s">
        <v>162</v>
      </c>
      <c r="BC38" s="2" t="s">
        <v>162</v>
      </c>
      <c r="BD38" s="14" t="s">
        <v>162</v>
      </c>
      <c r="BE38" s="2" t="s">
        <v>162</v>
      </c>
      <c r="BF38" s="23" t="s">
        <v>162</v>
      </c>
      <c r="BG38" s="23" t="s">
        <v>162</v>
      </c>
      <c r="BH38" s="2" t="s">
        <v>162</v>
      </c>
      <c r="BI38" s="14" t="s">
        <v>162</v>
      </c>
      <c r="BJ38" s="2" t="s">
        <v>162</v>
      </c>
      <c r="BK38" s="23" t="s">
        <v>162</v>
      </c>
      <c r="BL38" s="23" t="s">
        <v>162</v>
      </c>
      <c r="BM38" s="2" t="s">
        <v>162</v>
      </c>
      <c r="BN38" s="14" t="s">
        <v>162</v>
      </c>
      <c r="BO38" s="2" t="s">
        <v>162</v>
      </c>
      <c r="BP38" s="23" t="s">
        <v>162</v>
      </c>
      <c r="BQ38" s="23" t="s">
        <v>162</v>
      </c>
      <c r="BR38" s="2" t="s">
        <v>162</v>
      </c>
      <c r="BS38" s="14" t="s">
        <v>162</v>
      </c>
      <c r="BT38" s="2" t="s">
        <v>162</v>
      </c>
      <c r="BU38" s="23" t="s">
        <v>162</v>
      </c>
      <c r="BV38" s="23" t="s">
        <v>162</v>
      </c>
      <c r="BW38" s="2" t="s">
        <v>162</v>
      </c>
      <c r="BX38" s="14" t="s">
        <v>162</v>
      </c>
      <c r="BY38" s="2" t="s">
        <v>162</v>
      </c>
      <c r="BZ38" s="23" t="s">
        <v>162</v>
      </c>
      <c r="CA38" s="23" t="s">
        <v>162</v>
      </c>
      <c r="CB38" s="2" t="s">
        <v>162</v>
      </c>
      <c r="CC38" s="14" t="s">
        <v>162</v>
      </c>
      <c r="CD38" s="2" t="s">
        <v>162</v>
      </c>
      <c r="CE38" s="23" t="s">
        <v>162</v>
      </c>
      <c r="CF38" s="23" t="s">
        <v>162</v>
      </c>
      <c r="CG38" s="2" t="s">
        <v>162</v>
      </c>
      <c r="CH38" s="14" t="s">
        <v>162</v>
      </c>
      <c r="CI38" s="2" t="s">
        <v>162</v>
      </c>
      <c r="CJ38" s="23" t="s">
        <v>162</v>
      </c>
      <c r="CK38" s="23" t="s">
        <v>162</v>
      </c>
      <c r="CL38" s="2" t="s">
        <v>162</v>
      </c>
      <c r="CM38" s="14" t="s">
        <v>162</v>
      </c>
      <c r="CN38" s="2" t="s">
        <v>162</v>
      </c>
      <c r="CO38" s="56" t="s">
        <v>162</v>
      </c>
      <c r="CP38" s="84" t="s">
        <v>162</v>
      </c>
      <c r="CQ38" s="2" t="s">
        <v>162</v>
      </c>
      <c r="CR38" s="14" t="s">
        <v>162</v>
      </c>
      <c r="CS38" s="2" t="s">
        <v>162</v>
      </c>
      <c r="CT38" s="2" t="s">
        <v>162</v>
      </c>
      <c r="CU38" s="84" t="s">
        <v>162</v>
      </c>
      <c r="CV38" s="2" t="s">
        <v>162</v>
      </c>
      <c r="CW38" s="14" t="s">
        <v>162</v>
      </c>
      <c r="CX38" s="2" t="s">
        <v>162</v>
      </c>
      <c r="CY38" s="23" t="s">
        <v>162</v>
      </c>
      <c r="CZ38" s="23" t="s">
        <v>162</v>
      </c>
      <c r="DA38" s="2" t="s">
        <v>162</v>
      </c>
      <c r="DB38" s="14" t="s">
        <v>162</v>
      </c>
      <c r="DC38" s="2" t="s">
        <v>162</v>
      </c>
      <c r="DD38" s="23" t="s">
        <v>162</v>
      </c>
      <c r="DE38" s="23" t="s">
        <v>162</v>
      </c>
      <c r="DF38" s="52" t="s">
        <v>162</v>
      </c>
      <c r="DG38" s="83" t="s">
        <v>162</v>
      </c>
      <c r="DH38" s="61" t="s">
        <v>162</v>
      </c>
      <c r="DI38" s="61" t="s">
        <v>162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 t="s">
        <v>162</v>
      </c>
      <c r="EJ38" s="10" t="s">
        <v>162</v>
      </c>
      <c r="EK38" s="10" t="s">
        <v>162</v>
      </c>
      <c r="EL38" s="50" t="s">
        <v>162</v>
      </c>
      <c r="EM38" s="43" t="s">
        <v>162</v>
      </c>
      <c r="EN38" s="10" t="s">
        <v>162</v>
      </c>
      <c r="EO38" s="10" t="s">
        <v>162</v>
      </c>
      <c r="EP38" s="50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0" t="s">
        <v>162</v>
      </c>
      <c r="FG38" s="43" t="s">
        <v>162</v>
      </c>
      <c r="FH38" s="43" t="s">
        <v>162</v>
      </c>
      <c r="FI38" s="83" t="s">
        <v>162</v>
      </c>
      <c r="FJ38" s="53" t="s">
        <v>162</v>
      </c>
      <c r="FK38" s="107" t="s">
        <v>162</v>
      </c>
      <c r="FL38" s="154"/>
      <c r="FM38" s="29">
        <v>38</v>
      </c>
      <c r="FN38" s="1">
        <v>0</v>
      </c>
      <c r="FO38" s="1">
        <v>0</v>
      </c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>
        <v>0</v>
      </c>
      <c r="GH38" s="1">
        <v>0</v>
      </c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>
        <v>0</v>
      </c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>
        <v>0</v>
      </c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>
        <v>0</v>
      </c>
      <c r="IZ38" s="1"/>
      <c r="JA38" s="1">
        <v>0</v>
      </c>
      <c r="JB38" s="1">
        <v>0</v>
      </c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31" customFormat="1" x14ac:dyDescent="0.2">
      <c r="A39" s="94">
        <v>39</v>
      </c>
      <c r="B39" s="95"/>
      <c r="C39" s="49"/>
      <c r="D39" s="49" t="s">
        <v>140</v>
      </c>
      <c r="E39" s="49"/>
      <c r="F39" s="49"/>
      <c r="G39" s="98"/>
      <c r="H39" s="57" t="s">
        <v>162</v>
      </c>
      <c r="I39" s="14" t="s">
        <v>162</v>
      </c>
      <c r="J39" s="14" t="s">
        <v>162</v>
      </c>
      <c r="K39" s="14" t="s">
        <v>162</v>
      </c>
      <c r="L39" s="14" t="s">
        <v>162</v>
      </c>
      <c r="M39" s="14" t="s">
        <v>162</v>
      </c>
      <c r="N39" s="14" t="s">
        <v>162</v>
      </c>
      <c r="O39" s="14" t="s">
        <v>162</v>
      </c>
      <c r="P39" s="14" t="s">
        <v>162</v>
      </c>
      <c r="Q39" s="14" t="s">
        <v>162</v>
      </c>
      <c r="R39" s="57" t="s">
        <v>162</v>
      </c>
      <c r="S39" s="53" t="s">
        <v>162</v>
      </c>
      <c r="T39" s="52" t="s">
        <v>162</v>
      </c>
      <c r="U39" s="57" t="s">
        <v>162</v>
      </c>
      <c r="V39" s="2" t="s">
        <v>162</v>
      </c>
      <c r="W39" s="23" t="s">
        <v>162</v>
      </c>
      <c r="X39" s="23" t="s">
        <v>162</v>
      </c>
      <c r="Y39" s="2" t="s">
        <v>162</v>
      </c>
      <c r="Z39" s="14" t="s">
        <v>162</v>
      </c>
      <c r="AA39" s="2" t="s">
        <v>162</v>
      </c>
      <c r="AB39" s="23" t="s">
        <v>162</v>
      </c>
      <c r="AC39" s="23" t="s">
        <v>162</v>
      </c>
      <c r="AD39" s="2" t="s">
        <v>162</v>
      </c>
      <c r="AE39" s="14" t="s">
        <v>162</v>
      </c>
      <c r="AF39" s="2" t="s">
        <v>162</v>
      </c>
      <c r="AG39" s="23" t="s">
        <v>162</v>
      </c>
      <c r="AH39" s="23" t="s">
        <v>162</v>
      </c>
      <c r="AI39" s="2" t="s">
        <v>162</v>
      </c>
      <c r="AJ39" s="14" t="s">
        <v>162</v>
      </c>
      <c r="AK39" s="2" t="s">
        <v>162</v>
      </c>
      <c r="AL39" s="23" t="s">
        <v>162</v>
      </c>
      <c r="AM39" s="23" t="s">
        <v>162</v>
      </c>
      <c r="AN39" s="2" t="s">
        <v>162</v>
      </c>
      <c r="AO39" s="14" t="s">
        <v>162</v>
      </c>
      <c r="AP39" s="2" t="s">
        <v>162</v>
      </c>
      <c r="AQ39" s="23" t="s">
        <v>162</v>
      </c>
      <c r="AR39" s="23" t="s">
        <v>162</v>
      </c>
      <c r="AS39" s="2" t="s">
        <v>162</v>
      </c>
      <c r="AT39" s="14" t="s">
        <v>162</v>
      </c>
      <c r="AU39" s="2" t="s">
        <v>162</v>
      </c>
      <c r="AV39" s="23" t="s">
        <v>162</v>
      </c>
      <c r="AW39" s="23" t="s">
        <v>162</v>
      </c>
      <c r="AX39" s="2" t="s">
        <v>162</v>
      </c>
      <c r="AY39" s="14" t="s">
        <v>162</v>
      </c>
      <c r="AZ39" s="2" t="s">
        <v>162</v>
      </c>
      <c r="BA39" s="23" t="s">
        <v>162</v>
      </c>
      <c r="BB39" s="23" t="s">
        <v>162</v>
      </c>
      <c r="BC39" s="2" t="s">
        <v>162</v>
      </c>
      <c r="BD39" s="14" t="s">
        <v>162</v>
      </c>
      <c r="BE39" s="2" t="s">
        <v>162</v>
      </c>
      <c r="BF39" s="23" t="s">
        <v>162</v>
      </c>
      <c r="BG39" s="23" t="s">
        <v>162</v>
      </c>
      <c r="BH39" s="2" t="s">
        <v>162</v>
      </c>
      <c r="BI39" s="14" t="s">
        <v>162</v>
      </c>
      <c r="BJ39" s="2" t="s">
        <v>162</v>
      </c>
      <c r="BK39" s="23" t="s">
        <v>162</v>
      </c>
      <c r="BL39" s="23" t="s">
        <v>162</v>
      </c>
      <c r="BM39" s="2" t="s">
        <v>162</v>
      </c>
      <c r="BN39" s="14" t="s">
        <v>162</v>
      </c>
      <c r="BO39" s="2" t="s">
        <v>162</v>
      </c>
      <c r="BP39" s="23" t="s">
        <v>162</v>
      </c>
      <c r="BQ39" s="23" t="s">
        <v>162</v>
      </c>
      <c r="BR39" s="2" t="s">
        <v>162</v>
      </c>
      <c r="BS39" s="14" t="s">
        <v>162</v>
      </c>
      <c r="BT39" s="2" t="s">
        <v>162</v>
      </c>
      <c r="BU39" s="23" t="s">
        <v>162</v>
      </c>
      <c r="BV39" s="23" t="s">
        <v>162</v>
      </c>
      <c r="BW39" s="2" t="s">
        <v>162</v>
      </c>
      <c r="BX39" s="14" t="s">
        <v>162</v>
      </c>
      <c r="BY39" s="2" t="s">
        <v>162</v>
      </c>
      <c r="BZ39" s="23" t="s">
        <v>162</v>
      </c>
      <c r="CA39" s="23" t="s">
        <v>162</v>
      </c>
      <c r="CB39" s="2" t="s">
        <v>162</v>
      </c>
      <c r="CC39" s="14" t="s">
        <v>162</v>
      </c>
      <c r="CD39" s="2" t="s">
        <v>162</v>
      </c>
      <c r="CE39" s="23" t="s">
        <v>162</v>
      </c>
      <c r="CF39" s="23" t="s">
        <v>162</v>
      </c>
      <c r="CG39" s="2" t="s">
        <v>162</v>
      </c>
      <c r="CH39" s="14" t="s">
        <v>162</v>
      </c>
      <c r="CI39" s="2" t="s">
        <v>162</v>
      </c>
      <c r="CJ39" s="23" t="s">
        <v>162</v>
      </c>
      <c r="CK39" s="23" t="s">
        <v>162</v>
      </c>
      <c r="CL39" s="2" t="s">
        <v>162</v>
      </c>
      <c r="CM39" s="14" t="s">
        <v>162</v>
      </c>
      <c r="CN39" s="2" t="s">
        <v>162</v>
      </c>
      <c r="CO39" s="56" t="s">
        <v>162</v>
      </c>
      <c r="CP39" s="84" t="s">
        <v>162</v>
      </c>
      <c r="CQ39" s="2" t="s">
        <v>162</v>
      </c>
      <c r="CR39" s="14" t="s">
        <v>162</v>
      </c>
      <c r="CS39" s="2" t="s">
        <v>162</v>
      </c>
      <c r="CT39" s="2" t="s">
        <v>162</v>
      </c>
      <c r="CU39" s="84" t="s">
        <v>162</v>
      </c>
      <c r="CV39" s="2" t="s">
        <v>162</v>
      </c>
      <c r="CW39" s="14" t="s">
        <v>162</v>
      </c>
      <c r="CX39" s="2" t="s">
        <v>162</v>
      </c>
      <c r="CY39" s="23" t="s">
        <v>162</v>
      </c>
      <c r="CZ39" s="23" t="s">
        <v>162</v>
      </c>
      <c r="DA39" s="2" t="s">
        <v>162</v>
      </c>
      <c r="DB39" s="14" t="s">
        <v>162</v>
      </c>
      <c r="DC39" s="2" t="s">
        <v>162</v>
      </c>
      <c r="DD39" s="23" t="s">
        <v>162</v>
      </c>
      <c r="DE39" s="23" t="s">
        <v>162</v>
      </c>
      <c r="DF39" s="52" t="s">
        <v>162</v>
      </c>
      <c r="DG39" s="83" t="s">
        <v>162</v>
      </c>
      <c r="DH39" s="61" t="s">
        <v>162</v>
      </c>
      <c r="DI39" s="61" t="s">
        <v>162</v>
      </c>
      <c r="DJ39" s="10" t="s">
        <v>162</v>
      </c>
      <c r="DK39" s="10" t="s">
        <v>162</v>
      </c>
      <c r="DL39" s="10" t="s">
        <v>162</v>
      </c>
      <c r="DM39" s="10" t="s">
        <v>162</v>
      </c>
      <c r="DN39" s="10" t="s">
        <v>162</v>
      </c>
      <c r="DO39" s="10" t="s">
        <v>162</v>
      </c>
      <c r="DP39" s="10" t="s">
        <v>162</v>
      </c>
      <c r="DQ39" s="10" t="s">
        <v>162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 t="s">
        <v>162</v>
      </c>
      <c r="EJ39" s="10" t="s">
        <v>162</v>
      </c>
      <c r="EK39" s="10" t="s">
        <v>162</v>
      </c>
      <c r="EL39" s="50" t="s">
        <v>162</v>
      </c>
      <c r="EM39" s="43" t="s">
        <v>162</v>
      </c>
      <c r="EN39" s="10" t="s">
        <v>162</v>
      </c>
      <c r="EO39" s="10" t="s">
        <v>162</v>
      </c>
      <c r="EP39" s="50" t="s">
        <v>162</v>
      </c>
      <c r="EQ39" s="43" t="s">
        <v>162</v>
      </c>
      <c r="ER39" s="10" t="s">
        <v>162</v>
      </c>
      <c r="ES39" s="24" t="s">
        <v>162</v>
      </c>
      <c r="ET39" s="24" t="s">
        <v>162</v>
      </c>
      <c r="EU39" s="10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10" t="s">
        <v>162</v>
      </c>
      <c r="FD39" s="24" t="s">
        <v>162</v>
      </c>
      <c r="FE39" s="24" t="s">
        <v>162</v>
      </c>
      <c r="FF39" s="50" t="s">
        <v>162</v>
      </c>
      <c r="FG39" s="43" t="s">
        <v>162</v>
      </c>
      <c r="FH39" s="43" t="s">
        <v>162</v>
      </c>
      <c r="FI39" s="83" t="s">
        <v>162</v>
      </c>
      <c r="FJ39" s="53" t="s">
        <v>162</v>
      </c>
      <c r="FK39" s="107" t="s">
        <v>162</v>
      </c>
      <c r="FL39" s="154"/>
      <c r="FM39" s="29">
        <v>39</v>
      </c>
      <c r="FN39" s="1">
        <v>0</v>
      </c>
      <c r="FO39" s="1">
        <v>0</v>
      </c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>
        <v>0</v>
      </c>
      <c r="GH39" s="1">
        <v>0</v>
      </c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>
        <v>0</v>
      </c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>
        <v>0</v>
      </c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>
        <v>0</v>
      </c>
      <c r="IZ39" s="1"/>
      <c r="JA39" s="1">
        <v>0</v>
      </c>
      <c r="JB39" s="1">
        <v>0</v>
      </c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31" customFormat="1" x14ac:dyDescent="0.2">
      <c r="A40" s="94">
        <v>40</v>
      </c>
      <c r="B40" s="173"/>
      <c r="C40" s="110"/>
      <c r="D40" s="110" t="s">
        <v>127</v>
      </c>
      <c r="E40" s="110"/>
      <c r="F40" s="110"/>
      <c r="G40" s="186"/>
      <c r="H40" s="136">
        <v>373216000</v>
      </c>
      <c r="I40" s="64" t="s">
        <v>162</v>
      </c>
      <c r="J40" s="64" t="s">
        <v>162</v>
      </c>
      <c r="K40" s="64" t="s">
        <v>162</v>
      </c>
      <c r="L40" s="64" t="s">
        <v>162</v>
      </c>
      <c r="M40" s="64" t="s">
        <v>162</v>
      </c>
      <c r="N40" s="64" t="s">
        <v>162</v>
      </c>
      <c r="O40" s="64" t="s">
        <v>162</v>
      </c>
      <c r="P40" s="64" t="s">
        <v>162</v>
      </c>
      <c r="Q40" s="64" t="s">
        <v>162</v>
      </c>
      <c r="R40" s="136">
        <v>373216000</v>
      </c>
      <c r="S40" s="145" t="s">
        <v>162</v>
      </c>
      <c r="T40" s="188">
        <v>373216000</v>
      </c>
      <c r="U40" s="136" t="s">
        <v>162</v>
      </c>
      <c r="V40" s="26" t="s">
        <v>162</v>
      </c>
      <c r="W40" s="63" t="s">
        <v>162</v>
      </c>
      <c r="X40" s="63" t="s">
        <v>162</v>
      </c>
      <c r="Y40" s="26" t="s">
        <v>162</v>
      </c>
      <c r="Z40" s="64" t="s">
        <v>162</v>
      </c>
      <c r="AA40" s="26" t="s">
        <v>162</v>
      </c>
      <c r="AB40" s="63" t="s">
        <v>162</v>
      </c>
      <c r="AC40" s="63" t="s">
        <v>162</v>
      </c>
      <c r="AD40" s="26">
        <v>189097670</v>
      </c>
      <c r="AE40" s="64" t="s">
        <v>162</v>
      </c>
      <c r="AF40" s="26" t="s">
        <v>162</v>
      </c>
      <c r="AG40" s="63" t="s">
        <v>162</v>
      </c>
      <c r="AH40" s="63" t="s">
        <v>162</v>
      </c>
      <c r="AI40" s="26" t="s">
        <v>162</v>
      </c>
      <c r="AJ40" s="64" t="s">
        <v>162</v>
      </c>
      <c r="AK40" s="26" t="s">
        <v>162</v>
      </c>
      <c r="AL40" s="63" t="s">
        <v>162</v>
      </c>
      <c r="AM40" s="63" t="s">
        <v>162</v>
      </c>
      <c r="AN40" s="26" t="s">
        <v>162</v>
      </c>
      <c r="AO40" s="64" t="s">
        <v>162</v>
      </c>
      <c r="AP40" s="26" t="s">
        <v>162</v>
      </c>
      <c r="AQ40" s="63" t="s">
        <v>162</v>
      </c>
      <c r="AR40" s="63" t="s">
        <v>162</v>
      </c>
      <c r="AS40" s="26" t="s">
        <v>162</v>
      </c>
      <c r="AT40" s="64" t="s">
        <v>162</v>
      </c>
      <c r="AU40" s="26" t="s">
        <v>162</v>
      </c>
      <c r="AV40" s="63" t="s">
        <v>162</v>
      </c>
      <c r="AW40" s="63" t="s">
        <v>162</v>
      </c>
      <c r="AX40" s="26" t="s">
        <v>162</v>
      </c>
      <c r="AY40" s="64" t="s">
        <v>162</v>
      </c>
      <c r="AZ40" s="26" t="s">
        <v>162</v>
      </c>
      <c r="BA40" s="63" t="s">
        <v>162</v>
      </c>
      <c r="BB40" s="63" t="s">
        <v>162</v>
      </c>
      <c r="BC40" s="26" t="s">
        <v>162</v>
      </c>
      <c r="BD40" s="64" t="s">
        <v>162</v>
      </c>
      <c r="BE40" s="26" t="s">
        <v>162</v>
      </c>
      <c r="BF40" s="63" t="s">
        <v>162</v>
      </c>
      <c r="BG40" s="63" t="s">
        <v>162</v>
      </c>
      <c r="BH40" s="26" t="s">
        <v>162</v>
      </c>
      <c r="BI40" s="64" t="s">
        <v>162</v>
      </c>
      <c r="BJ40" s="26" t="s">
        <v>162</v>
      </c>
      <c r="BK40" s="63" t="s">
        <v>162</v>
      </c>
      <c r="BL40" s="63" t="s">
        <v>162</v>
      </c>
      <c r="BM40" s="26" t="s">
        <v>162</v>
      </c>
      <c r="BN40" s="64" t="s">
        <v>162</v>
      </c>
      <c r="BO40" s="26" t="s">
        <v>162</v>
      </c>
      <c r="BP40" s="63" t="s">
        <v>162</v>
      </c>
      <c r="BQ40" s="63" t="s">
        <v>162</v>
      </c>
      <c r="BR40" s="26" t="s">
        <v>162</v>
      </c>
      <c r="BS40" s="64" t="s">
        <v>162</v>
      </c>
      <c r="BT40" s="26" t="s">
        <v>162</v>
      </c>
      <c r="BU40" s="63" t="s">
        <v>162</v>
      </c>
      <c r="BV40" s="63" t="s">
        <v>162</v>
      </c>
      <c r="BW40" s="26" t="s">
        <v>162</v>
      </c>
      <c r="BX40" s="64" t="s">
        <v>162</v>
      </c>
      <c r="BY40" s="26" t="s">
        <v>162</v>
      </c>
      <c r="BZ40" s="63" t="s">
        <v>162</v>
      </c>
      <c r="CA40" s="63" t="s">
        <v>162</v>
      </c>
      <c r="CB40" s="26" t="s">
        <v>162</v>
      </c>
      <c r="CC40" s="64" t="s">
        <v>162</v>
      </c>
      <c r="CD40" s="26" t="s">
        <v>162</v>
      </c>
      <c r="CE40" s="63" t="s">
        <v>162</v>
      </c>
      <c r="CF40" s="63" t="s">
        <v>162</v>
      </c>
      <c r="CG40" s="26" t="s">
        <v>162</v>
      </c>
      <c r="CH40" s="64" t="s">
        <v>162</v>
      </c>
      <c r="CI40" s="26" t="s">
        <v>162</v>
      </c>
      <c r="CJ40" s="63" t="s">
        <v>162</v>
      </c>
      <c r="CK40" s="63" t="s">
        <v>162</v>
      </c>
      <c r="CL40" s="26" t="s">
        <v>162</v>
      </c>
      <c r="CM40" s="64" t="s">
        <v>162</v>
      </c>
      <c r="CN40" s="26" t="s">
        <v>162</v>
      </c>
      <c r="CO40" s="182" t="s">
        <v>162</v>
      </c>
      <c r="CP40" s="152" t="s">
        <v>162</v>
      </c>
      <c r="CQ40" s="26" t="s">
        <v>162</v>
      </c>
      <c r="CR40" s="64" t="s">
        <v>162</v>
      </c>
      <c r="CS40" s="26" t="s">
        <v>162</v>
      </c>
      <c r="CT40" s="26" t="s">
        <v>162</v>
      </c>
      <c r="CU40" s="152" t="s">
        <v>162</v>
      </c>
      <c r="CV40" s="26" t="s">
        <v>162</v>
      </c>
      <c r="CW40" s="64" t="s">
        <v>162</v>
      </c>
      <c r="CX40" s="26" t="s">
        <v>162</v>
      </c>
      <c r="CY40" s="63" t="s">
        <v>162</v>
      </c>
      <c r="CZ40" s="63" t="s">
        <v>162</v>
      </c>
      <c r="DA40" s="26" t="s">
        <v>162</v>
      </c>
      <c r="DB40" s="64" t="s">
        <v>162</v>
      </c>
      <c r="DC40" s="26" t="s">
        <v>162</v>
      </c>
      <c r="DD40" s="63" t="s">
        <v>162</v>
      </c>
      <c r="DE40" s="63" t="s">
        <v>162</v>
      </c>
      <c r="DF40" s="188">
        <v>562313670</v>
      </c>
      <c r="DG40" s="144" t="s">
        <v>162</v>
      </c>
      <c r="DH40" s="114" t="s">
        <v>162</v>
      </c>
      <c r="DI40" s="114">
        <v>562313670</v>
      </c>
      <c r="DJ40" s="47" t="s">
        <v>162</v>
      </c>
      <c r="DK40" s="47" t="s">
        <v>162</v>
      </c>
      <c r="DL40" s="47" t="s">
        <v>162</v>
      </c>
      <c r="DM40" s="47">
        <v>199887</v>
      </c>
      <c r="DN40" s="47" t="s">
        <v>162</v>
      </c>
      <c r="DO40" s="47" t="s">
        <v>162</v>
      </c>
      <c r="DP40" s="47" t="s">
        <v>162</v>
      </c>
      <c r="DQ40" s="47" t="s">
        <v>162</v>
      </c>
      <c r="DR40" s="47" t="s">
        <v>162</v>
      </c>
      <c r="DS40" s="47" t="s">
        <v>162</v>
      </c>
      <c r="DT40" s="47" t="s">
        <v>162</v>
      </c>
      <c r="DU40" s="47" t="s">
        <v>162</v>
      </c>
      <c r="DV40" s="47" t="s">
        <v>162</v>
      </c>
      <c r="DW40" s="47" t="s">
        <v>162</v>
      </c>
      <c r="DX40" s="58" t="s">
        <v>162</v>
      </c>
      <c r="DY40" s="47" t="s">
        <v>162</v>
      </c>
      <c r="DZ40" s="47" t="s">
        <v>162</v>
      </c>
      <c r="EA40" s="47" t="s">
        <v>162</v>
      </c>
      <c r="EB40" s="47" t="s">
        <v>162</v>
      </c>
      <c r="EC40" s="47" t="s">
        <v>162</v>
      </c>
      <c r="ED40" s="47" t="s">
        <v>162</v>
      </c>
      <c r="EE40" s="47" t="s">
        <v>162</v>
      </c>
      <c r="EF40" s="47" t="s">
        <v>162</v>
      </c>
      <c r="EG40" s="58" t="s">
        <v>162</v>
      </c>
      <c r="EH40" s="114" t="s">
        <v>162</v>
      </c>
      <c r="EI40" s="106">
        <v>199887</v>
      </c>
      <c r="EJ40" s="47" t="s">
        <v>162</v>
      </c>
      <c r="EK40" s="47" t="s">
        <v>162</v>
      </c>
      <c r="EL40" s="124" t="s">
        <v>162</v>
      </c>
      <c r="EM40" s="106" t="s">
        <v>162</v>
      </c>
      <c r="EN40" s="47" t="s">
        <v>162</v>
      </c>
      <c r="EO40" s="47" t="s">
        <v>162</v>
      </c>
      <c r="EP40" s="124" t="s">
        <v>162</v>
      </c>
      <c r="EQ40" s="106" t="s">
        <v>162</v>
      </c>
      <c r="ER40" s="47">
        <v>1542520</v>
      </c>
      <c r="ES40" s="58">
        <v>357369</v>
      </c>
      <c r="ET40" s="58">
        <v>8112430</v>
      </c>
      <c r="EU40" s="47" t="s">
        <v>162</v>
      </c>
      <c r="EV40" s="58" t="s">
        <v>162</v>
      </c>
      <c r="EW40" s="58" t="s">
        <v>162</v>
      </c>
      <c r="EX40" s="58" t="s">
        <v>162</v>
      </c>
      <c r="EY40" s="58" t="s">
        <v>162</v>
      </c>
      <c r="EZ40" s="58" t="s">
        <v>162</v>
      </c>
      <c r="FA40" s="58" t="s">
        <v>162</v>
      </c>
      <c r="FB40" s="58" t="s">
        <v>162</v>
      </c>
      <c r="FC40" s="47" t="s">
        <v>162</v>
      </c>
      <c r="FD40" s="58" t="s">
        <v>162</v>
      </c>
      <c r="FE40" s="58" t="s">
        <v>162</v>
      </c>
      <c r="FF40" s="124" t="s">
        <v>162</v>
      </c>
      <c r="FG40" s="106">
        <v>10012319</v>
      </c>
      <c r="FH40" s="106">
        <v>572525876</v>
      </c>
      <c r="FI40" s="144" t="s">
        <v>162</v>
      </c>
      <c r="FJ40" s="145" t="s">
        <v>162</v>
      </c>
      <c r="FK40" s="191">
        <v>572525876</v>
      </c>
      <c r="FL40" s="154"/>
      <c r="FM40" s="29">
        <v>40</v>
      </c>
      <c r="FN40" s="1">
        <v>373216000</v>
      </c>
      <c r="FO40" s="1">
        <v>0</v>
      </c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>
        <v>189097670</v>
      </c>
      <c r="GH40" s="1">
        <v>0</v>
      </c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>
        <v>0</v>
      </c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>
        <v>0</v>
      </c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>
        <v>0</v>
      </c>
      <c r="IZ40" s="1"/>
      <c r="JA40" s="1">
        <v>0</v>
      </c>
      <c r="JB40" s="1">
        <v>0</v>
      </c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199887</v>
      </c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1542520</v>
      </c>
      <c r="KO40" s="1">
        <v>357369</v>
      </c>
      <c r="KP40" s="1">
        <v>8112430</v>
      </c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31" customFormat="1" x14ac:dyDescent="0.2">
      <c r="A41" s="94">
        <v>41</v>
      </c>
      <c r="B41" s="163" t="s">
        <v>141</v>
      </c>
      <c r="C41" s="99"/>
      <c r="D41" s="99"/>
      <c r="E41" s="99"/>
      <c r="F41" s="99"/>
      <c r="G41" s="171"/>
      <c r="H41" s="70">
        <v>658762921</v>
      </c>
      <c r="I41" s="3" t="s">
        <v>162</v>
      </c>
      <c r="J41" s="3" t="s">
        <v>162</v>
      </c>
      <c r="K41" s="3" t="s">
        <v>162</v>
      </c>
      <c r="L41" s="3" t="s">
        <v>162</v>
      </c>
      <c r="M41" s="3" t="s">
        <v>162</v>
      </c>
      <c r="N41" s="3" t="s">
        <v>162</v>
      </c>
      <c r="O41" s="3" t="s">
        <v>162</v>
      </c>
      <c r="P41" s="3" t="s">
        <v>162</v>
      </c>
      <c r="Q41" s="3" t="s">
        <v>162</v>
      </c>
      <c r="R41" s="70">
        <v>658762921</v>
      </c>
      <c r="S41" s="62" t="s">
        <v>162</v>
      </c>
      <c r="T41" s="55">
        <v>658762921</v>
      </c>
      <c r="U41" s="70" t="s">
        <v>162</v>
      </c>
      <c r="V41" s="32" t="s">
        <v>162</v>
      </c>
      <c r="W41" s="41" t="s">
        <v>162</v>
      </c>
      <c r="X41" s="41" t="s">
        <v>162</v>
      </c>
      <c r="Y41" s="32" t="s">
        <v>162</v>
      </c>
      <c r="Z41" s="3" t="s">
        <v>162</v>
      </c>
      <c r="AA41" s="32" t="s">
        <v>162</v>
      </c>
      <c r="AB41" s="41" t="s">
        <v>162</v>
      </c>
      <c r="AC41" s="41" t="s">
        <v>162</v>
      </c>
      <c r="AD41" s="32">
        <v>-308750692</v>
      </c>
      <c r="AE41" s="3">
        <v>-99798052</v>
      </c>
      <c r="AF41" s="32" t="s">
        <v>162</v>
      </c>
      <c r="AG41" s="41" t="s">
        <v>162</v>
      </c>
      <c r="AH41" s="41" t="s">
        <v>162</v>
      </c>
      <c r="AI41" s="32" t="s">
        <v>162</v>
      </c>
      <c r="AJ41" s="3" t="s">
        <v>162</v>
      </c>
      <c r="AK41" s="32" t="s">
        <v>162</v>
      </c>
      <c r="AL41" s="41" t="s">
        <v>162</v>
      </c>
      <c r="AM41" s="41" t="s">
        <v>162</v>
      </c>
      <c r="AN41" s="32" t="s">
        <v>162</v>
      </c>
      <c r="AO41" s="3" t="s">
        <v>162</v>
      </c>
      <c r="AP41" s="32" t="s">
        <v>162</v>
      </c>
      <c r="AQ41" s="41" t="s">
        <v>162</v>
      </c>
      <c r="AR41" s="41" t="s">
        <v>162</v>
      </c>
      <c r="AS41" s="32" t="s">
        <v>162</v>
      </c>
      <c r="AT41" s="3" t="s">
        <v>162</v>
      </c>
      <c r="AU41" s="32" t="s">
        <v>162</v>
      </c>
      <c r="AV41" s="41" t="s">
        <v>162</v>
      </c>
      <c r="AW41" s="41" t="s">
        <v>162</v>
      </c>
      <c r="AX41" s="32" t="s">
        <v>162</v>
      </c>
      <c r="AY41" s="3" t="s">
        <v>162</v>
      </c>
      <c r="AZ41" s="32" t="s">
        <v>162</v>
      </c>
      <c r="BA41" s="41" t="s">
        <v>162</v>
      </c>
      <c r="BB41" s="41" t="s">
        <v>162</v>
      </c>
      <c r="BC41" s="32" t="s">
        <v>162</v>
      </c>
      <c r="BD41" s="3" t="s">
        <v>162</v>
      </c>
      <c r="BE41" s="32" t="s">
        <v>162</v>
      </c>
      <c r="BF41" s="41" t="s">
        <v>162</v>
      </c>
      <c r="BG41" s="41" t="s">
        <v>162</v>
      </c>
      <c r="BH41" s="32" t="s">
        <v>162</v>
      </c>
      <c r="BI41" s="3" t="s">
        <v>162</v>
      </c>
      <c r="BJ41" s="32" t="s">
        <v>162</v>
      </c>
      <c r="BK41" s="41" t="s">
        <v>162</v>
      </c>
      <c r="BL41" s="41" t="s">
        <v>162</v>
      </c>
      <c r="BM41" s="32">
        <v>-8732769</v>
      </c>
      <c r="BN41" s="3" t="s">
        <v>162</v>
      </c>
      <c r="BO41" s="32" t="s">
        <v>162</v>
      </c>
      <c r="BP41" s="41" t="s">
        <v>162</v>
      </c>
      <c r="BQ41" s="41" t="s">
        <v>162</v>
      </c>
      <c r="BR41" s="32" t="s">
        <v>162</v>
      </c>
      <c r="BS41" s="3" t="s">
        <v>162</v>
      </c>
      <c r="BT41" s="32" t="s">
        <v>162</v>
      </c>
      <c r="BU41" s="41" t="s">
        <v>162</v>
      </c>
      <c r="BV41" s="41" t="s">
        <v>162</v>
      </c>
      <c r="BW41" s="32" t="s">
        <v>162</v>
      </c>
      <c r="BX41" s="3">
        <v>-41796671</v>
      </c>
      <c r="BY41" s="32" t="s">
        <v>162</v>
      </c>
      <c r="BZ41" s="41" t="s">
        <v>162</v>
      </c>
      <c r="CA41" s="41" t="s">
        <v>162</v>
      </c>
      <c r="CB41" s="32" t="s">
        <v>162</v>
      </c>
      <c r="CC41" s="3" t="s">
        <v>162</v>
      </c>
      <c r="CD41" s="32" t="s">
        <v>162</v>
      </c>
      <c r="CE41" s="41" t="s">
        <v>162</v>
      </c>
      <c r="CF41" s="41" t="s">
        <v>162</v>
      </c>
      <c r="CG41" s="32" t="s">
        <v>162</v>
      </c>
      <c r="CH41" s="3" t="s">
        <v>162</v>
      </c>
      <c r="CI41" s="32" t="s">
        <v>162</v>
      </c>
      <c r="CJ41" s="41" t="s">
        <v>162</v>
      </c>
      <c r="CK41" s="41" t="s">
        <v>162</v>
      </c>
      <c r="CL41" s="32" t="s">
        <v>162</v>
      </c>
      <c r="CM41" s="3" t="s">
        <v>162</v>
      </c>
      <c r="CN41" s="32" t="s">
        <v>162</v>
      </c>
      <c r="CO41" s="72" t="s">
        <v>162</v>
      </c>
      <c r="CP41" s="74" t="s">
        <v>162</v>
      </c>
      <c r="CQ41" s="32" t="s">
        <v>162</v>
      </c>
      <c r="CR41" s="3" t="s">
        <v>162</v>
      </c>
      <c r="CS41" s="32" t="s">
        <v>162</v>
      </c>
      <c r="CT41" s="32" t="s">
        <v>162</v>
      </c>
      <c r="CU41" s="74">
        <v>-18231312</v>
      </c>
      <c r="CV41" s="32" t="s">
        <v>162</v>
      </c>
      <c r="CW41" s="3" t="s">
        <v>162</v>
      </c>
      <c r="CX41" s="32">
        <v>-9828984</v>
      </c>
      <c r="CY41" s="41" t="s">
        <v>162</v>
      </c>
      <c r="CZ41" s="41" t="s">
        <v>162</v>
      </c>
      <c r="DA41" s="32" t="s">
        <v>162</v>
      </c>
      <c r="DB41" s="3" t="s">
        <v>162</v>
      </c>
      <c r="DC41" s="32" t="s">
        <v>162</v>
      </c>
      <c r="DD41" s="41">
        <v>-9244224</v>
      </c>
      <c r="DE41" s="41" t="s">
        <v>162</v>
      </c>
      <c r="DF41" s="55">
        <v>162380217</v>
      </c>
      <c r="DG41" s="130" t="s">
        <v>162</v>
      </c>
      <c r="DH41" s="68">
        <v>-75104360</v>
      </c>
      <c r="DI41" s="68">
        <v>87275857</v>
      </c>
      <c r="DJ41" s="15">
        <v>139265920</v>
      </c>
      <c r="DK41" s="15">
        <v>-3941385</v>
      </c>
      <c r="DL41" s="15" t="s">
        <v>162</v>
      </c>
      <c r="DM41" s="15">
        <v>-16794839</v>
      </c>
      <c r="DN41" s="15" t="s">
        <v>162</v>
      </c>
      <c r="DO41" s="15" t="s">
        <v>162</v>
      </c>
      <c r="DP41" s="15" t="s">
        <v>162</v>
      </c>
      <c r="DQ41" s="15" t="s">
        <v>162</v>
      </c>
      <c r="DR41" s="15" t="s">
        <v>162</v>
      </c>
      <c r="DS41" s="15" t="s">
        <v>162</v>
      </c>
      <c r="DT41" s="15" t="s">
        <v>162</v>
      </c>
      <c r="DU41" s="15" t="s">
        <v>162</v>
      </c>
      <c r="DV41" s="15" t="s">
        <v>162</v>
      </c>
      <c r="DW41" s="15" t="s">
        <v>162</v>
      </c>
      <c r="DX41" s="65" t="s">
        <v>162</v>
      </c>
      <c r="DY41" s="15" t="s">
        <v>162</v>
      </c>
      <c r="DZ41" s="15" t="s">
        <v>162</v>
      </c>
      <c r="EA41" s="15" t="s">
        <v>162</v>
      </c>
      <c r="EB41" s="15" t="s">
        <v>162</v>
      </c>
      <c r="EC41" s="15" t="s">
        <v>162</v>
      </c>
      <c r="ED41" s="15" t="s">
        <v>162</v>
      </c>
      <c r="EE41" s="15" t="s">
        <v>162</v>
      </c>
      <c r="EF41" s="15" t="s">
        <v>162</v>
      </c>
      <c r="EG41" s="65" t="s">
        <v>162</v>
      </c>
      <c r="EH41" s="68" t="s">
        <v>162</v>
      </c>
      <c r="EI41" s="46">
        <v>118529696</v>
      </c>
      <c r="EJ41" s="15" t="s">
        <v>162</v>
      </c>
      <c r="EK41" s="15" t="s">
        <v>162</v>
      </c>
      <c r="EL41" s="69" t="s">
        <v>162</v>
      </c>
      <c r="EM41" s="46" t="s">
        <v>162</v>
      </c>
      <c r="EN41" s="15" t="s">
        <v>162</v>
      </c>
      <c r="EO41" s="15" t="s">
        <v>162</v>
      </c>
      <c r="EP41" s="69" t="s">
        <v>162</v>
      </c>
      <c r="EQ41" s="46" t="s">
        <v>162</v>
      </c>
      <c r="ER41" s="15" t="s">
        <v>162</v>
      </c>
      <c r="ES41" s="65" t="s">
        <v>162</v>
      </c>
      <c r="ET41" s="65" t="s">
        <v>162</v>
      </c>
      <c r="EU41" s="15" t="s">
        <v>162</v>
      </c>
      <c r="EV41" s="65" t="s">
        <v>162</v>
      </c>
      <c r="EW41" s="65" t="s">
        <v>162</v>
      </c>
      <c r="EX41" s="65" t="s">
        <v>162</v>
      </c>
      <c r="EY41" s="65" t="s">
        <v>162</v>
      </c>
      <c r="EZ41" s="65" t="s">
        <v>162</v>
      </c>
      <c r="FA41" s="65" t="s">
        <v>162</v>
      </c>
      <c r="FB41" s="65" t="s">
        <v>162</v>
      </c>
      <c r="FC41" s="15" t="s">
        <v>162</v>
      </c>
      <c r="FD41" s="65" t="s">
        <v>162</v>
      </c>
      <c r="FE41" s="65" t="s">
        <v>162</v>
      </c>
      <c r="FF41" s="69" t="s">
        <v>162</v>
      </c>
      <c r="FG41" s="46" t="s">
        <v>162</v>
      </c>
      <c r="FH41" s="46">
        <v>205805553</v>
      </c>
      <c r="FI41" s="130" t="s">
        <v>162</v>
      </c>
      <c r="FJ41" s="62" t="s">
        <v>162</v>
      </c>
      <c r="FK41" s="77">
        <v>205805553</v>
      </c>
      <c r="FL41" s="154"/>
      <c r="FM41" s="29">
        <v>41</v>
      </c>
      <c r="FN41" s="1">
        <v>658762921</v>
      </c>
      <c r="FO41" s="1">
        <v>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>
        <v>-308750692</v>
      </c>
      <c r="GH41" s="1">
        <v>-99798052</v>
      </c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>
        <v>-8732769</v>
      </c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>
        <v>-41796671</v>
      </c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-18231312</v>
      </c>
      <c r="IY41" s="1">
        <v>0</v>
      </c>
      <c r="IZ41" s="1"/>
      <c r="JA41" s="1">
        <v>-9828984</v>
      </c>
      <c r="JB41" s="1">
        <v>0</v>
      </c>
      <c r="JC41" s="1"/>
      <c r="JD41" s="1"/>
      <c r="JE41" s="1"/>
      <c r="JF41" s="1"/>
      <c r="JG41" s="1">
        <v>-9244224</v>
      </c>
      <c r="JH41" s="1"/>
      <c r="JI41" s="1">
        <v>139265920</v>
      </c>
      <c r="JJ41" s="1">
        <v>-3941385</v>
      </c>
      <c r="JK41" s="1">
        <v>0</v>
      </c>
      <c r="JL41" s="1">
        <v>-16794839</v>
      </c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0</v>
      </c>
      <c r="KO41" s="1">
        <v>0</v>
      </c>
      <c r="KP41" s="1">
        <v>0</v>
      </c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31" customFormat="1" x14ac:dyDescent="0.2">
      <c r="A42" s="94">
        <v>42</v>
      </c>
      <c r="B42" s="95"/>
      <c r="C42" s="49" t="s">
        <v>142</v>
      </c>
      <c r="D42" s="49"/>
      <c r="E42" s="49"/>
      <c r="F42" s="49"/>
      <c r="G42" s="98"/>
      <c r="H42" s="70">
        <v>1903004079</v>
      </c>
      <c r="I42" s="3" t="s">
        <v>162</v>
      </c>
      <c r="J42" s="3" t="s">
        <v>162</v>
      </c>
      <c r="K42" s="3" t="s">
        <v>162</v>
      </c>
      <c r="L42" s="3" t="s">
        <v>162</v>
      </c>
      <c r="M42" s="3" t="s">
        <v>162</v>
      </c>
      <c r="N42" s="3" t="s">
        <v>162</v>
      </c>
      <c r="O42" s="3" t="s">
        <v>162</v>
      </c>
      <c r="P42" s="3" t="s">
        <v>162</v>
      </c>
      <c r="Q42" s="3" t="s">
        <v>162</v>
      </c>
      <c r="R42" s="57">
        <v>1903004079</v>
      </c>
      <c r="S42" s="53" t="s">
        <v>162</v>
      </c>
      <c r="T42" s="52">
        <v>1903004079</v>
      </c>
      <c r="U42" s="57" t="s">
        <v>162</v>
      </c>
      <c r="V42" s="2" t="s">
        <v>162</v>
      </c>
      <c r="W42" s="23" t="s">
        <v>162</v>
      </c>
      <c r="X42" s="23" t="s">
        <v>162</v>
      </c>
      <c r="Y42" s="2" t="s">
        <v>162</v>
      </c>
      <c r="Z42" s="14" t="s">
        <v>162</v>
      </c>
      <c r="AA42" s="2" t="s">
        <v>162</v>
      </c>
      <c r="AB42" s="23" t="s">
        <v>162</v>
      </c>
      <c r="AC42" s="23" t="s">
        <v>162</v>
      </c>
      <c r="AD42" s="2">
        <v>425050692</v>
      </c>
      <c r="AE42" s="14">
        <v>594202412</v>
      </c>
      <c r="AF42" s="2" t="s">
        <v>162</v>
      </c>
      <c r="AG42" s="23" t="s">
        <v>162</v>
      </c>
      <c r="AH42" s="23" t="s">
        <v>162</v>
      </c>
      <c r="AI42" s="2" t="s">
        <v>162</v>
      </c>
      <c r="AJ42" s="14" t="s">
        <v>162</v>
      </c>
      <c r="AK42" s="2" t="s">
        <v>162</v>
      </c>
      <c r="AL42" s="23" t="s">
        <v>162</v>
      </c>
      <c r="AM42" s="23" t="s">
        <v>162</v>
      </c>
      <c r="AN42" s="2" t="s">
        <v>162</v>
      </c>
      <c r="AO42" s="14" t="s">
        <v>162</v>
      </c>
      <c r="AP42" s="2" t="s">
        <v>162</v>
      </c>
      <c r="AQ42" s="23" t="s">
        <v>162</v>
      </c>
      <c r="AR42" s="23" t="s">
        <v>162</v>
      </c>
      <c r="AS42" s="2" t="s">
        <v>162</v>
      </c>
      <c r="AT42" s="14" t="s">
        <v>162</v>
      </c>
      <c r="AU42" s="2" t="s">
        <v>162</v>
      </c>
      <c r="AV42" s="23" t="s">
        <v>162</v>
      </c>
      <c r="AW42" s="23" t="s">
        <v>162</v>
      </c>
      <c r="AX42" s="2" t="s">
        <v>162</v>
      </c>
      <c r="AY42" s="14" t="s">
        <v>162</v>
      </c>
      <c r="AZ42" s="2" t="s">
        <v>162</v>
      </c>
      <c r="BA42" s="23" t="s">
        <v>162</v>
      </c>
      <c r="BB42" s="23" t="s">
        <v>162</v>
      </c>
      <c r="BC42" s="2" t="s">
        <v>162</v>
      </c>
      <c r="BD42" s="14" t="s">
        <v>162</v>
      </c>
      <c r="BE42" s="2" t="s">
        <v>162</v>
      </c>
      <c r="BF42" s="23" t="s">
        <v>162</v>
      </c>
      <c r="BG42" s="23" t="s">
        <v>162</v>
      </c>
      <c r="BH42" s="2" t="s">
        <v>162</v>
      </c>
      <c r="BI42" s="14" t="s">
        <v>162</v>
      </c>
      <c r="BJ42" s="2" t="s">
        <v>162</v>
      </c>
      <c r="BK42" s="23" t="s">
        <v>162</v>
      </c>
      <c r="BL42" s="23" t="s">
        <v>162</v>
      </c>
      <c r="BM42" s="2">
        <v>8732769</v>
      </c>
      <c r="BN42" s="14" t="s">
        <v>162</v>
      </c>
      <c r="BO42" s="2" t="s">
        <v>162</v>
      </c>
      <c r="BP42" s="23" t="s">
        <v>162</v>
      </c>
      <c r="BQ42" s="23" t="s">
        <v>162</v>
      </c>
      <c r="BR42" s="2" t="s">
        <v>162</v>
      </c>
      <c r="BS42" s="14" t="s">
        <v>162</v>
      </c>
      <c r="BT42" s="2" t="s">
        <v>162</v>
      </c>
      <c r="BU42" s="23" t="s">
        <v>162</v>
      </c>
      <c r="BV42" s="23" t="s">
        <v>162</v>
      </c>
      <c r="BW42" s="2" t="s">
        <v>162</v>
      </c>
      <c r="BX42" s="14">
        <v>41796671</v>
      </c>
      <c r="BY42" s="2" t="s">
        <v>162</v>
      </c>
      <c r="BZ42" s="23" t="s">
        <v>162</v>
      </c>
      <c r="CA42" s="23" t="s">
        <v>162</v>
      </c>
      <c r="CB42" s="2" t="s">
        <v>162</v>
      </c>
      <c r="CC42" s="14" t="s">
        <v>162</v>
      </c>
      <c r="CD42" s="2" t="s">
        <v>162</v>
      </c>
      <c r="CE42" s="23" t="s">
        <v>162</v>
      </c>
      <c r="CF42" s="23" t="s">
        <v>162</v>
      </c>
      <c r="CG42" s="2" t="s">
        <v>162</v>
      </c>
      <c r="CH42" s="14" t="s">
        <v>162</v>
      </c>
      <c r="CI42" s="2" t="s">
        <v>162</v>
      </c>
      <c r="CJ42" s="23" t="s">
        <v>162</v>
      </c>
      <c r="CK42" s="23" t="s">
        <v>162</v>
      </c>
      <c r="CL42" s="2" t="s">
        <v>162</v>
      </c>
      <c r="CM42" s="14" t="s">
        <v>162</v>
      </c>
      <c r="CN42" s="2" t="s">
        <v>162</v>
      </c>
      <c r="CO42" s="56" t="s">
        <v>162</v>
      </c>
      <c r="CP42" s="84" t="s">
        <v>162</v>
      </c>
      <c r="CQ42" s="2" t="s">
        <v>162</v>
      </c>
      <c r="CR42" s="14" t="s">
        <v>162</v>
      </c>
      <c r="CS42" s="2" t="s">
        <v>162</v>
      </c>
      <c r="CT42" s="2" t="s">
        <v>162</v>
      </c>
      <c r="CU42" s="84">
        <v>18231312</v>
      </c>
      <c r="CV42" s="2" t="s">
        <v>162</v>
      </c>
      <c r="CW42" s="14" t="s">
        <v>162</v>
      </c>
      <c r="CX42" s="2">
        <v>9828984</v>
      </c>
      <c r="CY42" s="23" t="s">
        <v>162</v>
      </c>
      <c r="CZ42" s="23" t="s">
        <v>162</v>
      </c>
      <c r="DA42" s="2" t="s">
        <v>162</v>
      </c>
      <c r="DB42" s="14" t="s">
        <v>162</v>
      </c>
      <c r="DC42" s="2" t="s">
        <v>162</v>
      </c>
      <c r="DD42" s="23">
        <v>9244224</v>
      </c>
      <c r="DE42" s="23" t="s">
        <v>162</v>
      </c>
      <c r="DF42" s="52">
        <v>3010091143</v>
      </c>
      <c r="DG42" s="83" t="s">
        <v>162</v>
      </c>
      <c r="DH42" s="61" t="s">
        <v>162</v>
      </c>
      <c r="DI42" s="61">
        <v>3010091143</v>
      </c>
      <c r="DJ42" s="10">
        <v>1239080</v>
      </c>
      <c r="DK42" s="10">
        <v>3941385</v>
      </c>
      <c r="DL42" s="10" t="s">
        <v>162</v>
      </c>
      <c r="DM42" s="10">
        <v>172967372</v>
      </c>
      <c r="DN42" s="10" t="s">
        <v>162</v>
      </c>
      <c r="DO42" s="10" t="s">
        <v>162</v>
      </c>
      <c r="DP42" s="10" t="s">
        <v>162</v>
      </c>
      <c r="DQ42" s="10" t="s">
        <v>162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6">
        <v>178147837</v>
      </c>
      <c r="EJ42" s="10" t="s">
        <v>162</v>
      </c>
      <c r="EK42" s="10" t="s">
        <v>162</v>
      </c>
      <c r="EL42" s="50" t="s">
        <v>162</v>
      </c>
      <c r="EM42" s="46" t="s">
        <v>162</v>
      </c>
      <c r="EN42" s="10" t="s">
        <v>162</v>
      </c>
      <c r="EO42" s="10" t="s">
        <v>162</v>
      </c>
      <c r="EP42" s="50" t="s">
        <v>162</v>
      </c>
      <c r="EQ42" s="46" t="s">
        <v>162</v>
      </c>
      <c r="ER42" s="10" t="s">
        <v>162</v>
      </c>
      <c r="ES42" s="24" t="s">
        <v>162</v>
      </c>
      <c r="ET42" s="24" t="s">
        <v>162</v>
      </c>
      <c r="EU42" s="10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10" t="s">
        <v>162</v>
      </c>
      <c r="FD42" s="24" t="s">
        <v>162</v>
      </c>
      <c r="FE42" s="24" t="s">
        <v>162</v>
      </c>
      <c r="FF42" s="50" t="s">
        <v>162</v>
      </c>
      <c r="FG42" s="43" t="s">
        <v>162</v>
      </c>
      <c r="FH42" s="43">
        <v>3188238980</v>
      </c>
      <c r="FI42" s="83" t="s">
        <v>162</v>
      </c>
      <c r="FJ42" s="53" t="s">
        <v>162</v>
      </c>
      <c r="FK42" s="107">
        <v>3188238980</v>
      </c>
      <c r="FL42" s="154"/>
      <c r="FM42" s="29">
        <v>42</v>
      </c>
      <c r="FN42" s="1">
        <v>1903004079</v>
      </c>
      <c r="FO42" s="1">
        <v>0</v>
      </c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>
        <v>425050692</v>
      </c>
      <c r="GH42" s="1">
        <v>594202412</v>
      </c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>
        <v>8732769</v>
      </c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>
        <v>41796671</v>
      </c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18231312</v>
      </c>
      <c r="IY42" s="1">
        <v>0</v>
      </c>
      <c r="IZ42" s="1"/>
      <c r="JA42" s="1">
        <v>9828984</v>
      </c>
      <c r="JB42" s="1">
        <v>0</v>
      </c>
      <c r="JC42" s="1"/>
      <c r="JD42" s="1"/>
      <c r="JE42" s="1"/>
      <c r="JF42" s="1"/>
      <c r="JG42" s="1">
        <v>9244224</v>
      </c>
      <c r="JH42" s="1"/>
      <c r="JI42" s="1">
        <v>1239080</v>
      </c>
      <c r="JJ42" s="1">
        <v>3941385</v>
      </c>
      <c r="JK42" s="1">
        <v>0</v>
      </c>
      <c r="JL42" s="1">
        <v>172967372</v>
      </c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0</v>
      </c>
      <c r="KP42" s="1">
        <v>0</v>
      </c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31" customFormat="1" x14ac:dyDescent="0.2">
      <c r="A43" s="94">
        <v>43</v>
      </c>
      <c r="B43" s="95"/>
      <c r="C43" s="49"/>
      <c r="D43" s="49" t="s">
        <v>143</v>
      </c>
      <c r="E43" s="49"/>
      <c r="F43" s="49"/>
      <c r="G43" s="98"/>
      <c r="H43" s="70">
        <v>1812986339</v>
      </c>
      <c r="I43" s="3" t="s">
        <v>162</v>
      </c>
      <c r="J43" s="3" t="s">
        <v>162</v>
      </c>
      <c r="K43" s="3" t="s">
        <v>162</v>
      </c>
      <c r="L43" s="3" t="s">
        <v>162</v>
      </c>
      <c r="M43" s="3" t="s">
        <v>162</v>
      </c>
      <c r="N43" s="3" t="s">
        <v>162</v>
      </c>
      <c r="O43" s="3" t="s">
        <v>162</v>
      </c>
      <c r="P43" s="3" t="s">
        <v>162</v>
      </c>
      <c r="Q43" s="3" t="s">
        <v>162</v>
      </c>
      <c r="R43" s="57">
        <v>1812986339</v>
      </c>
      <c r="S43" s="53" t="s">
        <v>162</v>
      </c>
      <c r="T43" s="52">
        <v>1812986339</v>
      </c>
      <c r="U43" s="57" t="s">
        <v>162</v>
      </c>
      <c r="V43" s="2" t="s">
        <v>162</v>
      </c>
      <c r="W43" s="23" t="s">
        <v>162</v>
      </c>
      <c r="X43" s="23" t="s">
        <v>162</v>
      </c>
      <c r="Y43" s="2" t="s">
        <v>162</v>
      </c>
      <c r="Z43" s="14" t="s">
        <v>162</v>
      </c>
      <c r="AA43" s="2" t="s">
        <v>162</v>
      </c>
      <c r="AB43" s="23" t="s">
        <v>162</v>
      </c>
      <c r="AC43" s="23" t="s">
        <v>162</v>
      </c>
      <c r="AD43" s="2">
        <v>361028386</v>
      </c>
      <c r="AE43" s="14">
        <v>594202412</v>
      </c>
      <c r="AF43" s="2" t="s">
        <v>162</v>
      </c>
      <c r="AG43" s="23" t="s">
        <v>162</v>
      </c>
      <c r="AH43" s="23" t="s">
        <v>162</v>
      </c>
      <c r="AI43" s="2" t="s">
        <v>162</v>
      </c>
      <c r="AJ43" s="14" t="s">
        <v>162</v>
      </c>
      <c r="AK43" s="2" t="s">
        <v>162</v>
      </c>
      <c r="AL43" s="23" t="s">
        <v>162</v>
      </c>
      <c r="AM43" s="23" t="s">
        <v>162</v>
      </c>
      <c r="AN43" s="2" t="s">
        <v>162</v>
      </c>
      <c r="AO43" s="14" t="s">
        <v>162</v>
      </c>
      <c r="AP43" s="2" t="s">
        <v>162</v>
      </c>
      <c r="AQ43" s="23" t="s">
        <v>162</v>
      </c>
      <c r="AR43" s="23" t="s">
        <v>162</v>
      </c>
      <c r="AS43" s="2" t="s">
        <v>162</v>
      </c>
      <c r="AT43" s="14" t="s">
        <v>162</v>
      </c>
      <c r="AU43" s="2" t="s">
        <v>162</v>
      </c>
      <c r="AV43" s="23" t="s">
        <v>162</v>
      </c>
      <c r="AW43" s="23" t="s">
        <v>162</v>
      </c>
      <c r="AX43" s="2" t="s">
        <v>162</v>
      </c>
      <c r="AY43" s="14" t="s">
        <v>162</v>
      </c>
      <c r="AZ43" s="2" t="s">
        <v>162</v>
      </c>
      <c r="BA43" s="23" t="s">
        <v>162</v>
      </c>
      <c r="BB43" s="23" t="s">
        <v>162</v>
      </c>
      <c r="BC43" s="2" t="s">
        <v>162</v>
      </c>
      <c r="BD43" s="14" t="s">
        <v>162</v>
      </c>
      <c r="BE43" s="2" t="s">
        <v>162</v>
      </c>
      <c r="BF43" s="23" t="s">
        <v>162</v>
      </c>
      <c r="BG43" s="23" t="s">
        <v>162</v>
      </c>
      <c r="BH43" s="2" t="s">
        <v>162</v>
      </c>
      <c r="BI43" s="14" t="s">
        <v>162</v>
      </c>
      <c r="BJ43" s="2" t="s">
        <v>162</v>
      </c>
      <c r="BK43" s="23" t="s">
        <v>162</v>
      </c>
      <c r="BL43" s="23" t="s">
        <v>162</v>
      </c>
      <c r="BM43" s="2">
        <v>8732769</v>
      </c>
      <c r="BN43" s="14" t="s">
        <v>162</v>
      </c>
      <c r="BO43" s="2" t="s">
        <v>162</v>
      </c>
      <c r="BP43" s="23" t="s">
        <v>162</v>
      </c>
      <c r="BQ43" s="23" t="s">
        <v>162</v>
      </c>
      <c r="BR43" s="2" t="s">
        <v>162</v>
      </c>
      <c r="BS43" s="14" t="s">
        <v>162</v>
      </c>
      <c r="BT43" s="2" t="s">
        <v>162</v>
      </c>
      <c r="BU43" s="23" t="s">
        <v>162</v>
      </c>
      <c r="BV43" s="23" t="s">
        <v>162</v>
      </c>
      <c r="BW43" s="2" t="s">
        <v>162</v>
      </c>
      <c r="BX43" s="14">
        <v>41796671</v>
      </c>
      <c r="BY43" s="2" t="s">
        <v>162</v>
      </c>
      <c r="BZ43" s="23" t="s">
        <v>162</v>
      </c>
      <c r="CA43" s="23" t="s">
        <v>162</v>
      </c>
      <c r="CB43" s="2" t="s">
        <v>162</v>
      </c>
      <c r="CC43" s="14" t="s">
        <v>162</v>
      </c>
      <c r="CD43" s="2" t="s">
        <v>162</v>
      </c>
      <c r="CE43" s="23" t="s">
        <v>162</v>
      </c>
      <c r="CF43" s="23" t="s">
        <v>162</v>
      </c>
      <c r="CG43" s="2" t="s">
        <v>162</v>
      </c>
      <c r="CH43" s="14" t="s">
        <v>162</v>
      </c>
      <c r="CI43" s="2" t="s">
        <v>162</v>
      </c>
      <c r="CJ43" s="23" t="s">
        <v>162</v>
      </c>
      <c r="CK43" s="23" t="s">
        <v>162</v>
      </c>
      <c r="CL43" s="2" t="s">
        <v>162</v>
      </c>
      <c r="CM43" s="14" t="s">
        <v>162</v>
      </c>
      <c r="CN43" s="2" t="s">
        <v>162</v>
      </c>
      <c r="CO43" s="56" t="s">
        <v>162</v>
      </c>
      <c r="CP43" s="84" t="s">
        <v>162</v>
      </c>
      <c r="CQ43" s="2" t="s">
        <v>162</v>
      </c>
      <c r="CR43" s="14" t="s">
        <v>162</v>
      </c>
      <c r="CS43" s="2" t="s">
        <v>162</v>
      </c>
      <c r="CT43" s="2" t="s">
        <v>162</v>
      </c>
      <c r="CU43" s="84" t="s">
        <v>162</v>
      </c>
      <c r="CV43" s="2" t="s">
        <v>162</v>
      </c>
      <c r="CW43" s="14" t="s">
        <v>162</v>
      </c>
      <c r="CX43" s="2" t="s">
        <v>162</v>
      </c>
      <c r="CY43" s="23" t="s">
        <v>162</v>
      </c>
      <c r="CZ43" s="23" t="s">
        <v>162</v>
      </c>
      <c r="DA43" s="2" t="s">
        <v>162</v>
      </c>
      <c r="DB43" s="14" t="s">
        <v>162</v>
      </c>
      <c r="DC43" s="2" t="s">
        <v>162</v>
      </c>
      <c r="DD43" s="23" t="s">
        <v>162</v>
      </c>
      <c r="DE43" s="23" t="s">
        <v>162</v>
      </c>
      <c r="DF43" s="52">
        <v>2818746577</v>
      </c>
      <c r="DG43" s="83" t="s">
        <v>162</v>
      </c>
      <c r="DH43" s="61" t="s">
        <v>162</v>
      </c>
      <c r="DI43" s="61">
        <v>2818746577</v>
      </c>
      <c r="DJ43" s="10" t="s">
        <v>162</v>
      </c>
      <c r="DK43" s="10" t="s">
        <v>162</v>
      </c>
      <c r="DL43" s="10" t="s">
        <v>162</v>
      </c>
      <c r="DM43" s="10">
        <v>172927914</v>
      </c>
      <c r="DN43" s="10" t="s">
        <v>162</v>
      </c>
      <c r="DO43" s="10" t="s">
        <v>162</v>
      </c>
      <c r="DP43" s="10" t="s">
        <v>162</v>
      </c>
      <c r="DQ43" s="10" t="s">
        <v>162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6">
        <v>172927914</v>
      </c>
      <c r="EJ43" s="10" t="s">
        <v>162</v>
      </c>
      <c r="EK43" s="10" t="s">
        <v>162</v>
      </c>
      <c r="EL43" s="50" t="s">
        <v>162</v>
      </c>
      <c r="EM43" s="46" t="s">
        <v>162</v>
      </c>
      <c r="EN43" s="10" t="s">
        <v>162</v>
      </c>
      <c r="EO43" s="10" t="s">
        <v>162</v>
      </c>
      <c r="EP43" s="50" t="s">
        <v>162</v>
      </c>
      <c r="EQ43" s="46" t="s">
        <v>162</v>
      </c>
      <c r="ER43" s="10" t="s">
        <v>162</v>
      </c>
      <c r="ES43" s="24" t="s">
        <v>162</v>
      </c>
      <c r="ET43" s="24" t="s">
        <v>162</v>
      </c>
      <c r="EU43" s="10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10" t="s">
        <v>162</v>
      </c>
      <c r="FD43" s="24" t="s">
        <v>162</v>
      </c>
      <c r="FE43" s="24" t="s">
        <v>162</v>
      </c>
      <c r="FF43" s="50" t="s">
        <v>162</v>
      </c>
      <c r="FG43" s="43" t="s">
        <v>162</v>
      </c>
      <c r="FH43" s="43">
        <v>2991674491</v>
      </c>
      <c r="FI43" s="83" t="s">
        <v>162</v>
      </c>
      <c r="FJ43" s="53" t="s">
        <v>162</v>
      </c>
      <c r="FK43" s="107">
        <v>2991674491</v>
      </c>
      <c r="FL43" s="154"/>
      <c r="FM43" s="29">
        <v>43</v>
      </c>
      <c r="FN43" s="1">
        <v>1812986339</v>
      </c>
      <c r="FO43" s="1">
        <v>0</v>
      </c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>
        <v>361028386</v>
      </c>
      <c r="GH43" s="1">
        <v>594202412</v>
      </c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>
        <v>8732769</v>
      </c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>
        <v>41796671</v>
      </c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>
        <v>0</v>
      </c>
      <c r="IZ43" s="1"/>
      <c r="JA43" s="1">
        <v>0</v>
      </c>
      <c r="JB43" s="1">
        <v>0</v>
      </c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172927914</v>
      </c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0</v>
      </c>
      <c r="KP43" s="1">
        <v>0</v>
      </c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31" customFormat="1" x14ac:dyDescent="0.2">
      <c r="A44" s="94">
        <v>44</v>
      </c>
      <c r="B44" s="95"/>
      <c r="C44" s="49"/>
      <c r="D44" s="49" t="s">
        <v>118</v>
      </c>
      <c r="E44" s="49"/>
      <c r="F44" s="49"/>
      <c r="G44" s="98"/>
      <c r="H44" s="70">
        <v>90017740</v>
      </c>
      <c r="I44" s="3" t="s">
        <v>162</v>
      </c>
      <c r="J44" s="3" t="s">
        <v>162</v>
      </c>
      <c r="K44" s="3" t="s">
        <v>162</v>
      </c>
      <c r="L44" s="3" t="s">
        <v>162</v>
      </c>
      <c r="M44" s="3" t="s">
        <v>162</v>
      </c>
      <c r="N44" s="3" t="s">
        <v>162</v>
      </c>
      <c r="O44" s="3" t="s">
        <v>162</v>
      </c>
      <c r="P44" s="3" t="s">
        <v>162</v>
      </c>
      <c r="Q44" s="3" t="s">
        <v>162</v>
      </c>
      <c r="R44" s="57">
        <v>90017740</v>
      </c>
      <c r="S44" s="53" t="s">
        <v>162</v>
      </c>
      <c r="T44" s="52">
        <v>90017740</v>
      </c>
      <c r="U44" s="57" t="s">
        <v>162</v>
      </c>
      <c r="V44" s="2" t="s">
        <v>162</v>
      </c>
      <c r="W44" s="23" t="s">
        <v>162</v>
      </c>
      <c r="X44" s="23" t="s">
        <v>162</v>
      </c>
      <c r="Y44" s="2" t="s">
        <v>162</v>
      </c>
      <c r="Z44" s="14" t="s">
        <v>162</v>
      </c>
      <c r="AA44" s="2" t="s">
        <v>162</v>
      </c>
      <c r="AB44" s="23" t="s">
        <v>162</v>
      </c>
      <c r="AC44" s="23" t="s">
        <v>162</v>
      </c>
      <c r="AD44" s="2">
        <v>64022306</v>
      </c>
      <c r="AE44" s="14" t="s">
        <v>162</v>
      </c>
      <c r="AF44" s="2" t="s">
        <v>162</v>
      </c>
      <c r="AG44" s="23" t="s">
        <v>162</v>
      </c>
      <c r="AH44" s="23" t="s">
        <v>162</v>
      </c>
      <c r="AI44" s="2" t="s">
        <v>162</v>
      </c>
      <c r="AJ44" s="14" t="s">
        <v>162</v>
      </c>
      <c r="AK44" s="2" t="s">
        <v>162</v>
      </c>
      <c r="AL44" s="23" t="s">
        <v>162</v>
      </c>
      <c r="AM44" s="23" t="s">
        <v>162</v>
      </c>
      <c r="AN44" s="2" t="s">
        <v>162</v>
      </c>
      <c r="AO44" s="14" t="s">
        <v>162</v>
      </c>
      <c r="AP44" s="2" t="s">
        <v>162</v>
      </c>
      <c r="AQ44" s="23" t="s">
        <v>162</v>
      </c>
      <c r="AR44" s="23" t="s">
        <v>162</v>
      </c>
      <c r="AS44" s="2" t="s">
        <v>162</v>
      </c>
      <c r="AT44" s="14" t="s">
        <v>162</v>
      </c>
      <c r="AU44" s="2" t="s">
        <v>162</v>
      </c>
      <c r="AV44" s="23" t="s">
        <v>162</v>
      </c>
      <c r="AW44" s="23" t="s">
        <v>162</v>
      </c>
      <c r="AX44" s="2" t="s">
        <v>162</v>
      </c>
      <c r="AY44" s="14" t="s">
        <v>162</v>
      </c>
      <c r="AZ44" s="2" t="s">
        <v>162</v>
      </c>
      <c r="BA44" s="23" t="s">
        <v>162</v>
      </c>
      <c r="BB44" s="23" t="s">
        <v>162</v>
      </c>
      <c r="BC44" s="2" t="s">
        <v>162</v>
      </c>
      <c r="BD44" s="14" t="s">
        <v>162</v>
      </c>
      <c r="BE44" s="2" t="s">
        <v>162</v>
      </c>
      <c r="BF44" s="23" t="s">
        <v>162</v>
      </c>
      <c r="BG44" s="23" t="s">
        <v>162</v>
      </c>
      <c r="BH44" s="2" t="s">
        <v>162</v>
      </c>
      <c r="BI44" s="14" t="s">
        <v>162</v>
      </c>
      <c r="BJ44" s="2" t="s">
        <v>162</v>
      </c>
      <c r="BK44" s="23" t="s">
        <v>162</v>
      </c>
      <c r="BL44" s="23" t="s">
        <v>162</v>
      </c>
      <c r="BM44" s="2" t="s">
        <v>162</v>
      </c>
      <c r="BN44" s="14" t="s">
        <v>162</v>
      </c>
      <c r="BO44" s="2" t="s">
        <v>162</v>
      </c>
      <c r="BP44" s="23" t="s">
        <v>162</v>
      </c>
      <c r="BQ44" s="23" t="s">
        <v>162</v>
      </c>
      <c r="BR44" s="2" t="s">
        <v>162</v>
      </c>
      <c r="BS44" s="14" t="s">
        <v>162</v>
      </c>
      <c r="BT44" s="2" t="s">
        <v>162</v>
      </c>
      <c r="BU44" s="23" t="s">
        <v>162</v>
      </c>
      <c r="BV44" s="23" t="s">
        <v>162</v>
      </c>
      <c r="BW44" s="2" t="s">
        <v>162</v>
      </c>
      <c r="BX44" s="14" t="s">
        <v>162</v>
      </c>
      <c r="BY44" s="2" t="s">
        <v>162</v>
      </c>
      <c r="BZ44" s="23" t="s">
        <v>162</v>
      </c>
      <c r="CA44" s="23" t="s">
        <v>162</v>
      </c>
      <c r="CB44" s="2" t="s">
        <v>162</v>
      </c>
      <c r="CC44" s="14" t="s">
        <v>162</v>
      </c>
      <c r="CD44" s="2" t="s">
        <v>162</v>
      </c>
      <c r="CE44" s="23" t="s">
        <v>162</v>
      </c>
      <c r="CF44" s="23" t="s">
        <v>162</v>
      </c>
      <c r="CG44" s="2" t="s">
        <v>162</v>
      </c>
      <c r="CH44" s="14" t="s">
        <v>162</v>
      </c>
      <c r="CI44" s="2" t="s">
        <v>162</v>
      </c>
      <c r="CJ44" s="23" t="s">
        <v>162</v>
      </c>
      <c r="CK44" s="23" t="s">
        <v>162</v>
      </c>
      <c r="CL44" s="2" t="s">
        <v>162</v>
      </c>
      <c r="CM44" s="14" t="s">
        <v>162</v>
      </c>
      <c r="CN44" s="2" t="s">
        <v>162</v>
      </c>
      <c r="CO44" s="56" t="s">
        <v>162</v>
      </c>
      <c r="CP44" s="84" t="s">
        <v>162</v>
      </c>
      <c r="CQ44" s="2" t="s">
        <v>162</v>
      </c>
      <c r="CR44" s="14" t="s">
        <v>162</v>
      </c>
      <c r="CS44" s="2" t="s">
        <v>162</v>
      </c>
      <c r="CT44" s="2" t="s">
        <v>162</v>
      </c>
      <c r="CU44" s="84">
        <v>18231312</v>
      </c>
      <c r="CV44" s="2" t="s">
        <v>162</v>
      </c>
      <c r="CW44" s="14" t="s">
        <v>162</v>
      </c>
      <c r="CX44" s="2">
        <v>9828984</v>
      </c>
      <c r="CY44" s="23" t="s">
        <v>162</v>
      </c>
      <c r="CZ44" s="23" t="s">
        <v>162</v>
      </c>
      <c r="DA44" s="2" t="s">
        <v>162</v>
      </c>
      <c r="DB44" s="14" t="s">
        <v>162</v>
      </c>
      <c r="DC44" s="2" t="s">
        <v>162</v>
      </c>
      <c r="DD44" s="23">
        <v>9244224</v>
      </c>
      <c r="DE44" s="23" t="s">
        <v>162</v>
      </c>
      <c r="DF44" s="52">
        <v>191344566</v>
      </c>
      <c r="DG44" s="83" t="s">
        <v>162</v>
      </c>
      <c r="DH44" s="61" t="s">
        <v>162</v>
      </c>
      <c r="DI44" s="61">
        <v>191344566</v>
      </c>
      <c r="DJ44" s="10">
        <v>1239080</v>
      </c>
      <c r="DK44" s="10">
        <v>3941385</v>
      </c>
      <c r="DL44" s="10" t="s">
        <v>162</v>
      </c>
      <c r="DM44" s="10">
        <v>39458</v>
      </c>
      <c r="DN44" s="10" t="s">
        <v>162</v>
      </c>
      <c r="DO44" s="10" t="s">
        <v>162</v>
      </c>
      <c r="DP44" s="10" t="s">
        <v>162</v>
      </c>
      <c r="DQ44" s="10" t="s">
        <v>162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6">
        <v>5219923</v>
      </c>
      <c r="EJ44" s="10" t="s">
        <v>162</v>
      </c>
      <c r="EK44" s="10" t="s">
        <v>162</v>
      </c>
      <c r="EL44" s="50" t="s">
        <v>162</v>
      </c>
      <c r="EM44" s="46" t="s">
        <v>162</v>
      </c>
      <c r="EN44" s="10" t="s">
        <v>162</v>
      </c>
      <c r="EO44" s="10" t="s">
        <v>162</v>
      </c>
      <c r="EP44" s="50" t="s">
        <v>162</v>
      </c>
      <c r="EQ44" s="46" t="s">
        <v>162</v>
      </c>
      <c r="ER44" s="10" t="s">
        <v>162</v>
      </c>
      <c r="ES44" s="24" t="s">
        <v>162</v>
      </c>
      <c r="ET44" s="24" t="s">
        <v>162</v>
      </c>
      <c r="EU44" s="10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10" t="s">
        <v>162</v>
      </c>
      <c r="FD44" s="24" t="s">
        <v>162</v>
      </c>
      <c r="FE44" s="24" t="s">
        <v>162</v>
      </c>
      <c r="FF44" s="50" t="s">
        <v>162</v>
      </c>
      <c r="FG44" s="43" t="s">
        <v>162</v>
      </c>
      <c r="FH44" s="43">
        <v>196564489</v>
      </c>
      <c r="FI44" s="83" t="s">
        <v>162</v>
      </c>
      <c r="FJ44" s="53" t="s">
        <v>162</v>
      </c>
      <c r="FK44" s="107">
        <v>196564489</v>
      </c>
      <c r="FL44" s="154"/>
      <c r="FM44" s="29">
        <v>44</v>
      </c>
      <c r="FN44" s="1">
        <v>90017740</v>
      </c>
      <c r="FO44" s="1">
        <v>0</v>
      </c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>
        <v>64022306</v>
      </c>
      <c r="GH44" s="1">
        <v>0</v>
      </c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>
        <v>0</v>
      </c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>
        <v>0</v>
      </c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18231312</v>
      </c>
      <c r="IY44" s="1">
        <v>0</v>
      </c>
      <c r="IZ44" s="1"/>
      <c r="JA44" s="1">
        <v>9828984</v>
      </c>
      <c r="JB44" s="1">
        <v>0</v>
      </c>
      <c r="JC44" s="1"/>
      <c r="JD44" s="1"/>
      <c r="JE44" s="1"/>
      <c r="JF44" s="1"/>
      <c r="JG44" s="1">
        <v>9244224</v>
      </c>
      <c r="JH44" s="1"/>
      <c r="JI44" s="1">
        <v>1239080</v>
      </c>
      <c r="JJ44" s="1">
        <v>3941385</v>
      </c>
      <c r="JK44" s="1">
        <v>0</v>
      </c>
      <c r="JL44" s="1">
        <v>39458</v>
      </c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0</v>
      </c>
      <c r="KP44" s="1">
        <v>0</v>
      </c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31" customFormat="1" x14ac:dyDescent="0.2">
      <c r="A45" s="94">
        <v>45</v>
      </c>
      <c r="B45" s="95"/>
      <c r="C45" s="49" t="s">
        <v>144</v>
      </c>
      <c r="D45" s="49"/>
      <c r="E45" s="49"/>
      <c r="F45" s="49"/>
      <c r="G45" s="98"/>
      <c r="H45" s="70">
        <v>2561767000</v>
      </c>
      <c r="I45" s="3" t="s">
        <v>162</v>
      </c>
      <c r="J45" s="3" t="s">
        <v>162</v>
      </c>
      <c r="K45" s="3" t="s">
        <v>162</v>
      </c>
      <c r="L45" s="3" t="s">
        <v>162</v>
      </c>
      <c r="M45" s="3" t="s">
        <v>162</v>
      </c>
      <c r="N45" s="3" t="s">
        <v>162</v>
      </c>
      <c r="O45" s="3" t="s">
        <v>162</v>
      </c>
      <c r="P45" s="3" t="s">
        <v>162</v>
      </c>
      <c r="Q45" s="3" t="s">
        <v>162</v>
      </c>
      <c r="R45" s="57">
        <v>2561767000</v>
      </c>
      <c r="S45" s="53" t="s">
        <v>162</v>
      </c>
      <c r="T45" s="52">
        <v>2561767000</v>
      </c>
      <c r="U45" s="57" t="s">
        <v>162</v>
      </c>
      <c r="V45" s="2" t="s">
        <v>162</v>
      </c>
      <c r="W45" s="23" t="s">
        <v>162</v>
      </c>
      <c r="X45" s="23" t="s">
        <v>162</v>
      </c>
      <c r="Y45" s="2" t="s">
        <v>162</v>
      </c>
      <c r="Z45" s="14" t="s">
        <v>162</v>
      </c>
      <c r="AA45" s="2" t="s">
        <v>162</v>
      </c>
      <c r="AB45" s="23" t="s">
        <v>162</v>
      </c>
      <c r="AC45" s="23" t="s">
        <v>162</v>
      </c>
      <c r="AD45" s="2">
        <v>116300000</v>
      </c>
      <c r="AE45" s="14">
        <v>494404360</v>
      </c>
      <c r="AF45" s="2" t="s">
        <v>162</v>
      </c>
      <c r="AG45" s="23" t="s">
        <v>162</v>
      </c>
      <c r="AH45" s="23" t="s">
        <v>162</v>
      </c>
      <c r="AI45" s="2" t="s">
        <v>162</v>
      </c>
      <c r="AJ45" s="14" t="s">
        <v>162</v>
      </c>
      <c r="AK45" s="2" t="s">
        <v>162</v>
      </c>
      <c r="AL45" s="23" t="s">
        <v>162</v>
      </c>
      <c r="AM45" s="23" t="s">
        <v>162</v>
      </c>
      <c r="AN45" s="2" t="s">
        <v>162</v>
      </c>
      <c r="AO45" s="14" t="s">
        <v>162</v>
      </c>
      <c r="AP45" s="2" t="s">
        <v>162</v>
      </c>
      <c r="AQ45" s="23" t="s">
        <v>162</v>
      </c>
      <c r="AR45" s="23" t="s">
        <v>162</v>
      </c>
      <c r="AS45" s="2" t="s">
        <v>162</v>
      </c>
      <c r="AT45" s="14" t="s">
        <v>162</v>
      </c>
      <c r="AU45" s="2" t="s">
        <v>162</v>
      </c>
      <c r="AV45" s="23" t="s">
        <v>162</v>
      </c>
      <c r="AW45" s="23" t="s">
        <v>162</v>
      </c>
      <c r="AX45" s="2" t="s">
        <v>162</v>
      </c>
      <c r="AY45" s="14" t="s">
        <v>162</v>
      </c>
      <c r="AZ45" s="2" t="s">
        <v>162</v>
      </c>
      <c r="BA45" s="23" t="s">
        <v>162</v>
      </c>
      <c r="BB45" s="23" t="s">
        <v>162</v>
      </c>
      <c r="BC45" s="2" t="s">
        <v>162</v>
      </c>
      <c r="BD45" s="14" t="s">
        <v>162</v>
      </c>
      <c r="BE45" s="2" t="s">
        <v>162</v>
      </c>
      <c r="BF45" s="23" t="s">
        <v>162</v>
      </c>
      <c r="BG45" s="23" t="s">
        <v>162</v>
      </c>
      <c r="BH45" s="2" t="s">
        <v>162</v>
      </c>
      <c r="BI45" s="14" t="s">
        <v>162</v>
      </c>
      <c r="BJ45" s="2" t="s">
        <v>162</v>
      </c>
      <c r="BK45" s="23" t="s">
        <v>162</v>
      </c>
      <c r="BL45" s="23" t="s">
        <v>162</v>
      </c>
      <c r="BM45" s="2" t="s">
        <v>162</v>
      </c>
      <c r="BN45" s="14" t="s">
        <v>162</v>
      </c>
      <c r="BO45" s="2" t="s">
        <v>162</v>
      </c>
      <c r="BP45" s="23" t="s">
        <v>162</v>
      </c>
      <c r="BQ45" s="23" t="s">
        <v>162</v>
      </c>
      <c r="BR45" s="2" t="s">
        <v>162</v>
      </c>
      <c r="BS45" s="14" t="s">
        <v>162</v>
      </c>
      <c r="BT45" s="2" t="s">
        <v>162</v>
      </c>
      <c r="BU45" s="23" t="s">
        <v>162</v>
      </c>
      <c r="BV45" s="23" t="s">
        <v>162</v>
      </c>
      <c r="BW45" s="2" t="s">
        <v>162</v>
      </c>
      <c r="BX45" s="14" t="s">
        <v>162</v>
      </c>
      <c r="BY45" s="2" t="s">
        <v>162</v>
      </c>
      <c r="BZ45" s="23" t="s">
        <v>162</v>
      </c>
      <c r="CA45" s="23" t="s">
        <v>162</v>
      </c>
      <c r="CB45" s="2" t="s">
        <v>162</v>
      </c>
      <c r="CC45" s="14" t="s">
        <v>162</v>
      </c>
      <c r="CD45" s="2" t="s">
        <v>162</v>
      </c>
      <c r="CE45" s="23" t="s">
        <v>162</v>
      </c>
      <c r="CF45" s="23" t="s">
        <v>162</v>
      </c>
      <c r="CG45" s="2" t="s">
        <v>162</v>
      </c>
      <c r="CH45" s="14" t="s">
        <v>162</v>
      </c>
      <c r="CI45" s="2" t="s">
        <v>162</v>
      </c>
      <c r="CJ45" s="23" t="s">
        <v>162</v>
      </c>
      <c r="CK45" s="23" t="s">
        <v>162</v>
      </c>
      <c r="CL45" s="2" t="s">
        <v>162</v>
      </c>
      <c r="CM45" s="14" t="s">
        <v>162</v>
      </c>
      <c r="CN45" s="2" t="s">
        <v>162</v>
      </c>
      <c r="CO45" s="56" t="s">
        <v>162</v>
      </c>
      <c r="CP45" s="84" t="s">
        <v>162</v>
      </c>
      <c r="CQ45" s="2" t="s">
        <v>162</v>
      </c>
      <c r="CR45" s="14" t="s">
        <v>162</v>
      </c>
      <c r="CS45" s="2" t="s">
        <v>162</v>
      </c>
      <c r="CT45" s="2" t="s">
        <v>162</v>
      </c>
      <c r="CU45" s="84" t="s">
        <v>162</v>
      </c>
      <c r="CV45" s="2" t="s">
        <v>162</v>
      </c>
      <c r="CW45" s="14" t="s">
        <v>162</v>
      </c>
      <c r="CX45" s="2" t="s">
        <v>162</v>
      </c>
      <c r="CY45" s="23" t="s">
        <v>162</v>
      </c>
      <c r="CZ45" s="23" t="s">
        <v>162</v>
      </c>
      <c r="DA45" s="2" t="s">
        <v>162</v>
      </c>
      <c r="DB45" s="14" t="s">
        <v>162</v>
      </c>
      <c r="DC45" s="2" t="s">
        <v>162</v>
      </c>
      <c r="DD45" s="23" t="s">
        <v>162</v>
      </c>
      <c r="DE45" s="23" t="s">
        <v>162</v>
      </c>
      <c r="DF45" s="52">
        <v>3172471360</v>
      </c>
      <c r="DG45" s="83" t="s">
        <v>162</v>
      </c>
      <c r="DH45" s="61">
        <v>-75104360</v>
      </c>
      <c r="DI45" s="61">
        <v>3097367000</v>
      </c>
      <c r="DJ45" s="10">
        <v>140505000</v>
      </c>
      <c r="DK45" s="10" t="s">
        <v>162</v>
      </c>
      <c r="DL45" s="10" t="s">
        <v>162</v>
      </c>
      <c r="DM45" s="10">
        <v>156172533</v>
      </c>
      <c r="DN45" s="10" t="s">
        <v>162</v>
      </c>
      <c r="DO45" s="10" t="s">
        <v>162</v>
      </c>
      <c r="DP45" s="10" t="s">
        <v>162</v>
      </c>
      <c r="DQ45" s="10" t="s">
        <v>162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6">
        <v>296677533</v>
      </c>
      <c r="EJ45" s="10" t="s">
        <v>162</v>
      </c>
      <c r="EK45" s="10" t="s">
        <v>162</v>
      </c>
      <c r="EL45" s="50" t="s">
        <v>162</v>
      </c>
      <c r="EM45" s="46" t="s">
        <v>162</v>
      </c>
      <c r="EN45" s="10" t="s">
        <v>162</v>
      </c>
      <c r="EO45" s="10" t="s">
        <v>162</v>
      </c>
      <c r="EP45" s="50" t="s">
        <v>162</v>
      </c>
      <c r="EQ45" s="46" t="s">
        <v>162</v>
      </c>
      <c r="ER45" s="10" t="s">
        <v>162</v>
      </c>
      <c r="ES45" s="24" t="s">
        <v>162</v>
      </c>
      <c r="ET45" s="24" t="s">
        <v>162</v>
      </c>
      <c r="EU45" s="10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10" t="s">
        <v>162</v>
      </c>
      <c r="FD45" s="24" t="s">
        <v>162</v>
      </c>
      <c r="FE45" s="24" t="s">
        <v>162</v>
      </c>
      <c r="FF45" s="50" t="s">
        <v>162</v>
      </c>
      <c r="FG45" s="43" t="s">
        <v>162</v>
      </c>
      <c r="FH45" s="43">
        <v>3394044533</v>
      </c>
      <c r="FI45" s="83" t="s">
        <v>162</v>
      </c>
      <c r="FJ45" s="53" t="s">
        <v>162</v>
      </c>
      <c r="FK45" s="107">
        <v>3394044533</v>
      </c>
      <c r="FL45" s="154"/>
      <c r="FM45" s="29">
        <v>45</v>
      </c>
      <c r="FN45" s="1">
        <v>2561767000</v>
      </c>
      <c r="FO45" s="1">
        <v>0</v>
      </c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>
        <v>116300000</v>
      </c>
      <c r="GH45" s="1">
        <v>494404360</v>
      </c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>
        <v>0</v>
      </c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>
        <v>0</v>
      </c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>
        <v>0</v>
      </c>
      <c r="IZ45" s="1"/>
      <c r="JA45" s="1">
        <v>0</v>
      </c>
      <c r="JB45" s="1">
        <v>0</v>
      </c>
      <c r="JC45" s="1"/>
      <c r="JD45" s="1"/>
      <c r="JE45" s="1"/>
      <c r="JF45" s="1"/>
      <c r="JG45" s="1">
        <v>0</v>
      </c>
      <c r="JH45" s="1"/>
      <c r="JI45" s="1">
        <v>140505000</v>
      </c>
      <c r="JJ45" s="1">
        <v>0</v>
      </c>
      <c r="JK45" s="1">
        <v>0</v>
      </c>
      <c r="JL45" s="1">
        <v>156172533</v>
      </c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31" customFormat="1" x14ac:dyDescent="0.2">
      <c r="A46" s="94">
        <v>46</v>
      </c>
      <c r="B46" s="95"/>
      <c r="C46" s="49"/>
      <c r="D46" s="49" t="s">
        <v>145</v>
      </c>
      <c r="E46" s="49"/>
      <c r="F46" s="49"/>
      <c r="G46" s="98"/>
      <c r="H46" s="70">
        <v>2561767000</v>
      </c>
      <c r="I46" s="3" t="s">
        <v>162</v>
      </c>
      <c r="J46" s="3" t="s">
        <v>162</v>
      </c>
      <c r="K46" s="3" t="s">
        <v>162</v>
      </c>
      <c r="L46" s="3" t="s">
        <v>162</v>
      </c>
      <c r="M46" s="3" t="s">
        <v>162</v>
      </c>
      <c r="N46" s="3" t="s">
        <v>162</v>
      </c>
      <c r="O46" s="3" t="s">
        <v>162</v>
      </c>
      <c r="P46" s="3" t="s">
        <v>162</v>
      </c>
      <c r="Q46" s="3" t="s">
        <v>162</v>
      </c>
      <c r="R46" s="57">
        <v>2561767000</v>
      </c>
      <c r="S46" s="53" t="s">
        <v>162</v>
      </c>
      <c r="T46" s="52">
        <v>2561767000</v>
      </c>
      <c r="U46" s="57" t="s">
        <v>162</v>
      </c>
      <c r="V46" s="2" t="s">
        <v>162</v>
      </c>
      <c r="W46" s="23" t="s">
        <v>162</v>
      </c>
      <c r="X46" s="23" t="s">
        <v>162</v>
      </c>
      <c r="Y46" s="2" t="s">
        <v>162</v>
      </c>
      <c r="Z46" s="14" t="s">
        <v>162</v>
      </c>
      <c r="AA46" s="2" t="s">
        <v>162</v>
      </c>
      <c r="AB46" s="23" t="s">
        <v>162</v>
      </c>
      <c r="AC46" s="23" t="s">
        <v>162</v>
      </c>
      <c r="AD46" s="2">
        <v>116300000</v>
      </c>
      <c r="AE46" s="14">
        <v>419300000</v>
      </c>
      <c r="AF46" s="2" t="s">
        <v>162</v>
      </c>
      <c r="AG46" s="23" t="s">
        <v>162</v>
      </c>
      <c r="AH46" s="23" t="s">
        <v>162</v>
      </c>
      <c r="AI46" s="2" t="s">
        <v>162</v>
      </c>
      <c r="AJ46" s="14" t="s">
        <v>162</v>
      </c>
      <c r="AK46" s="2" t="s">
        <v>162</v>
      </c>
      <c r="AL46" s="23" t="s">
        <v>162</v>
      </c>
      <c r="AM46" s="23" t="s">
        <v>162</v>
      </c>
      <c r="AN46" s="2" t="s">
        <v>162</v>
      </c>
      <c r="AO46" s="14" t="s">
        <v>162</v>
      </c>
      <c r="AP46" s="2" t="s">
        <v>162</v>
      </c>
      <c r="AQ46" s="23" t="s">
        <v>162</v>
      </c>
      <c r="AR46" s="23" t="s">
        <v>162</v>
      </c>
      <c r="AS46" s="2" t="s">
        <v>162</v>
      </c>
      <c r="AT46" s="14" t="s">
        <v>162</v>
      </c>
      <c r="AU46" s="2" t="s">
        <v>162</v>
      </c>
      <c r="AV46" s="23" t="s">
        <v>162</v>
      </c>
      <c r="AW46" s="23" t="s">
        <v>162</v>
      </c>
      <c r="AX46" s="2" t="s">
        <v>162</v>
      </c>
      <c r="AY46" s="14" t="s">
        <v>162</v>
      </c>
      <c r="AZ46" s="2" t="s">
        <v>162</v>
      </c>
      <c r="BA46" s="23" t="s">
        <v>162</v>
      </c>
      <c r="BB46" s="23" t="s">
        <v>162</v>
      </c>
      <c r="BC46" s="2" t="s">
        <v>162</v>
      </c>
      <c r="BD46" s="14" t="s">
        <v>162</v>
      </c>
      <c r="BE46" s="2" t="s">
        <v>162</v>
      </c>
      <c r="BF46" s="23" t="s">
        <v>162</v>
      </c>
      <c r="BG46" s="23" t="s">
        <v>162</v>
      </c>
      <c r="BH46" s="2" t="s">
        <v>162</v>
      </c>
      <c r="BI46" s="14" t="s">
        <v>162</v>
      </c>
      <c r="BJ46" s="2" t="s">
        <v>162</v>
      </c>
      <c r="BK46" s="23" t="s">
        <v>162</v>
      </c>
      <c r="BL46" s="23" t="s">
        <v>162</v>
      </c>
      <c r="BM46" s="2" t="s">
        <v>162</v>
      </c>
      <c r="BN46" s="14" t="s">
        <v>162</v>
      </c>
      <c r="BO46" s="2" t="s">
        <v>162</v>
      </c>
      <c r="BP46" s="23" t="s">
        <v>162</v>
      </c>
      <c r="BQ46" s="23" t="s">
        <v>162</v>
      </c>
      <c r="BR46" s="2" t="s">
        <v>162</v>
      </c>
      <c r="BS46" s="14" t="s">
        <v>162</v>
      </c>
      <c r="BT46" s="2" t="s">
        <v>162</v>
      </c>
      <c r="BU46" s="23" t="s">
        <v>162</v>
      </c>
      <c r="BV46" s="23" t="s">
        <v>162</v>
      </c>
      <c r="BW46" s="2" t="s">
        <v>162</v>
      </c>
      <c r="BX46" s="14" t="s">
        <v>162</v>
      </c>
      <c r="BY46" s="2" t="s">
        <v>162</v>
      </c>
      <c r="BZ46" s="23" t="s">
        <v>162</v>
      </c>
      <c r="CA46" s="23" t="s">
        <v>162</v>
      </c>
      <c r="CB46" s="2" t="s">
        <v>162</v>
      </c>
      <c r="CC46" s="14" t="s">
        <v>162</v>
      </c>
      <c r="CD46" s="2" t="s">
        <v>162</v>
      </c>
      <c r="CE46" s="23" t="s">
        <v>162</v>
      </c>
      <c r="CF46" s="23" t="s">
        <v>162</v>
      </c>
      <c r="CG46" s="2" t="s">
        <v>162</v>
      </c>
      <c r="CH46" s="14" t="s">
        <v>162</v>
      </c>
      <c r="CI46" s="2" t="s">
        <v>162</v>
      </c>
      <c r="CJ46" s="23" t="s">
        <v>162</v>
      </c>
      <c r="CK46" s="23" t="s">
        <v>162</v>
      </c>
      <c r="CL46" s="2" t="s">
        <v>162</v>
      </c>
      <c r="CM46" s="14" t="s">
        <v>162</v>
      </c>
      <c r="CN46" s="2" t="s">
        <v>162</v>
      </c>
      <c r="CO46" s="56" t="s">
        <v>162</v>
      </c>
      <c r="CP46" s="84" t="s">
        <v>162</v>
      </c>
      <c r="CQ46" s="2" t="s">
        <v>162</v>
      </c>
      <c r="CR46" s="14" t="s">
        <v>162</v>
      </c>
      <c r="CS46" s="2" t="s">
        <v>162</v>
      </c>
      <c r="CT46" s="2" t="s">
        <v>162</v>
      </c>
      <c r="CU46" s="84" t="s">
        <v>162</v>
      </c>
      <c r="CV46" s="2" t="s">
        <v>162</v>
      </c>
      <c r="CW46" s="14" t="s">
        <v>162</v>
      </c>
      <c r="CX46" s="2" t="s">
        <v>162</v>
      </c>
      <c r="CY46" s="23" t="s">
        <v>162</v>
      </c>
      <c r="CZ46" s="23" t="s">
        <v>162</v>
      </c>
      <c r="DA46" s="2" t="s">
        <v>162</v>
      </c>
      <c r="DB46" s="14" t="s">
        <v>162</v>
      </c>
      <c r="DC46" s="2" t="s">
        <v>162</v>
      </c>
      <c r="DD46" s="23" t="s">
        <v>162</v>
      </c>
      <c r="DE46" s="23" t="s">
        <v>162</v>
      </c>
      <c r="DF46" s="52">
        <v>3097367000</v>
      </c>
      <c r="DG46" s="83" t="s">
        <v>162</v>
      </c>
      <c r="DH46" s="61" t="s">
        <v>162</v>
      </c>
      <c r="DI46" s="61">
        <v>3097367000</v>
      </c>
      <c r="DJ46" s="10">
        <v>140505000</v>
      </c>
      <c r="DK46" s="10" t="s">
        <v>162</v>
      </c>
      <c r="DL46" s="10" t="s">
        <v>162</v>
      </c>
      <c r="DM46" s="10">
        <v>125564994</v>
      </c>
      <c r="DN46" s="10" t="s">
        <v>162</v>
      </c>
      <c r="DO46" s="10" t="s">
        <v>162</v>
      </c>
      <c r="DP46" s="10" t="s">
        <v>162</v>
      </c>
      <c r="DQ46" s="10" t="s">
        <v>162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6">
        <v>266069994</v>
      </c>
      <c r="EJ46" s="10" t="s">
        <v>162</v>
      </c>
      <c r="EK46" s="10" t="s">
        <v>162</v>
      </c>
      <c r="EL46" s="50" t="s">
        <v>162</v>
      </c>
      <c r="EM46" s="46" t="s">
        <v>162</v>
      </c>
      <c r="EN46" s="10" t="s">
        <v>162</v>
      </c>
      <c r="EO46" s="10" t="s">
        <v>162</v>
      </c>
      <c r="EP46" s="50" t="s">
        <v>162</v>
      </c>
      <c r="EQ46" s="46" t="s">
        <v>162</v>
      </c>
      <c r="ER46" s="10" t="s">
        <v>162</v>
      </c>
      <c r="ES46" s="24" t="s">
        <v>162</v>
      </c>
      <c r="ET46" s="24" t="s">
        <v>162</v>
      </c>
      <c r="EU46" s="10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10" t="s">
        <v>162</v>
      </c>
      <c r="FD46" s="24" t="s">
        <v>162</v>
      </c>
      <c r="FE46" s="24" t="s">
        <v>162</v>
      </c>
      <c r="FF46" s="50" t="s">
        <v>162</v>
      </c>
      <c r="FG46" s="43" t="s">
        <v>162</v>
      </c>
      <c r="FH46" s="43">
        <v>3363436994</v>
      </c>
      <c r="FI46" s="83" t="s">
        <v>162</v>
      </c>
      <c r="FJ46" s="53" t="s">
        <v>162</v>
      </c>
      <c r="FK46" s="107">
        <v>3363436994</v>
      </c>
      <c r="FL46" s="154"/>
      <c r="FM46" s="29">
        <v>46</v>
      </c>
      <c r="FN46" s="1">
        <v>2561767000</v>
      </c>
      <c r="FO46" s="1">
        <v>0</v>
      </c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>
        <v>116300000</v>
      </c>
      <c r="GH46" s="1">
        <v>419300000</v>
      </c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>
        <v>0</v>
      </c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>
        <v>0</v>
      </c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>
        <v>0</v>
      </c>
      <c r="IZ46" s="1"/>
      <c r="JA46" s="1">
        <v>0</v>
      </c>
      <c r="JB46" s="1">
        <v>0</v>
      </c>
      <c r="JC46" s="1"/>
      <c r="JD46" s="1"/>
      <c r="JE46" s="1"/>
      <c r="JF46" s="1"/>
      <c r="JG46" s="1">
        <v>0</v>
      </c>
      <c r="JH46" s="1"/>
      <c r="JI46" s="1">
        <v>140505000</v>
      </c>
      <c r="JJ46" s="1">
        <v>0</v>
      </c>
      <c r="JK46" s="1">
        <v>0</v>
      </c>
      <c r="JL46" s="1">
        <v>125564994</v>
      </c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31" customFormat="1" x14ac:dyDescent="0.2">
      <c r="A47" s="94">
        <v>47</v>
      </c>
      <c r="B47" s="151"/>
      <c r="C47" s="86"/>
      <c r="D47" s="86" t="s">
        <v>127</v>
      </c>
      <c r="E47" s="86"/>
      <c r="F47" s="86"/>
      <c r="G47" s="149"/>
      <c r="H47" s="179" t="s">
        <v>162</v>
      </c>
      <c r="I47" s="79" t="s">
        <v>162</v>
      </c>
      <c r="J47" s="79" t="s">
        <v>162</v>
      </c>
      <c r="K47" s="79" t="s">
        <v>162</v>
      </c>
      <c r="L47" s="79" t="s">
        <v>162</v>
      </c>
      <c r="M47" s="79" t="s">
        <v>162</v>
      </c>
      <c r="N47" s="79" t="s">
        <v>162</v>
      </c>
      <c r="O47" s="79" t="s">
        <v>162</v>
      </c>
      <c r="P47" s="79" t="s">
        <v>162</v>
      </c>
      <c r="Q47" s="79" t="s">
        <v>162</v>
      </c>
      <c r="R47" s="57" t="s">
        <v>162</v>
      </c>
      <c r="S47" s="53" t="s">
        <v>162</v>
      </c>
      <c r="T47" s="52" t="s">
        <v>162</v>
      </c>
      <c r="U47" s="126" t="s">
        <v>162</v>
      </c>
      <c r="V47" s="25" t="s">
        <v>162</v>
      </c>
      <c r="W47" s="42" t="s">
        <v>162</v>
      </c>
      <c r="X47" s="42" t="s">
        <v>162</v>
      </c>
      <c r="Y47" s="25" t="s">
        <v>162</v>
      </c>
      <c r="Z47" s="34" t="s">
        <v>162</v>
      </c>
      <c r="AA47" s="25" t="s">
        <v>162</v>
      </c>
      <c r="AB47" s="42" t="s">
        <v>162</v>
      </c>
      <c r="AC47" s="42" t="s">
        <v>162</v>
      </c>
      <c r="AD47" s="25" t="s">
        <v>162</v>
      </c>
      <c r="AE47" s="34">
        <v>75104360</v>
      </c>
      <c r="AF47" s="25" t="s">
        <v>162</v>
      </c>
      <c r="AG47" s="42" t="s">
        <v>162</v>
      </c>
      <c r="AH47" s="42" t="s">
        <v>162</v>
      </c>
      <c r="AI47" s="25" t="s">
        <v>162</v>
      </c>
      <c r="AJ47" s="34" t="s">
        <v>162</v>
      </c>
      <c r="AK47" s="25" t="s">
        <v>162</v>
      </c>
      <c r="AL47" s="42" t="s">
        <v>162</v>
      </c>
      <c r="AM47" s="42" t="s">
        <v>162</v>
      </c>
      <c r="AN47" s="25" t="s">
        <v>162</v>
      </c>
      <c r="AO47" s="34" t="s">
        <v>162</v>
      </c>
      <c r="AP47" s="25" t="s">
        <v>162</v>
      </c>
      <c r="AQ47" s="42" t="s">
        <v>162</v>
      </c>
      <c r="AR47" s="42" t="s">
        <v>162</v>
      </c>
      <c r="AS47" s="25" t="s">
        <v>162</v>
      </c>
      <c r="AT47" s="34" t="s">
        <v>162</v>
      </c>
      <c r="AU47" s="25" t="s">
        <v>162</v>
      </c>
      <c r="AV47" s="42" t="s">
        <v>162</v>
      </c>
      <c r="AW47" s="42" t="s">
        <v>162</v>
      </c>
      <c r="AX47" s="25" t="s">
        <v>162</v>
      </c>
      <c r="AY47" s="34" t="s">
        <v>162</v>
      </c>
      <c r="AZ47" s="25" t="s">
        <v>162</v>
      </c>
      <c r="BA47" s="42" t="s">
        <v>162</v>
      </c>
      <c r="BB47" s="42" t="s">
        <v>162</v>
      </c>
      <c r="BC47" s="25" t="s">
        <v>162</v>
      </c>
      <c r="BD47" s="34" t="s">
        <v>162</v>
      </c>
      <c r="BE47" s="25" t="s">
        <v>162</v>
      </c>
      <c r="BF47" s="42" t="s">
        <v>162</v>
      </c>
      <c r="BG47" s="42" t="s">
        <v>162</v>
      </c>
      <c r="BH47" s="25" t="s">
        <v>162</v>
      </c>
      <c r="BI47" s="34" t="s">
        <v>162</v>
      </c>
      <c r="BJ47" s="25" t="s">
        <v>162</v>
      </c>
      <c r="BK47" s="42" t="s">
        <v>162</v>
      </c>
      <c r="BL47" s="42" t="s">
        <v>162</v>
      </c>
      <c r="BM47" s="25" t="s">
        <v>162</v>
      </c>
      <c r="BN47" s="34" t="s">
        <v>162</v>
      </c>
      <c r="BO47" s="25" t="s">
        <v>162</v>
      </c>
      <c r="BP47" s="42" t="s">
        <v>162</v>
      </c>
      <c r="BQ47" s="42" t="s">
        <v>162</v>
      </c>
      <c r="BR47" s="25" t="s">
        <v>162</v>
      </c>
      <c r="BS47" s="34" t="s">
        <v>162</v>
      </c>
      <c r="BT47" s="25" t="s">
        <v>162</v>
      </c>
      <c r="BU47" s="42" t="s">
        <v>162</v>
      </c>
      <c r="BV47" s="42" t="s">
        <v>162</v>
      </c>
      <c r="BW47" s="25" t="s">
        <v>162</v>
      </c>
      <c r="BX47" s="34" t="s">
        <v>162</v>
      </c>
      <c r="BY47" s="25" t="s">
        <v>162</v>
      </c>
      <c r="BZ47" s="42" t="s">
        <v>162</v>
      </c>
      <c r="CA47" s="42" t="s">
        <v>162</v>
      </c>
      <c r="CB47" s="25" t="s">
        <v>162</v>
      </c>
      <c r="CC47" s="34" t="s">
        <v>162</v>
      </c>
      <c r="CD47" s="25" t="s">
        <v>162</v>
      </c>
      <c r="CE47" s="42" t="s">
        <v>162</v>
      </c>
      <c r="CF47" s="42" t="s">
        <v>162</v>
      </c>
      <c r="CG47" s="25" t="s">
        <v>162</v>
      </c>
      <c r="CH47" s="34" t="s">
        <v>162</v>
      </c>
      <c r="CI47" s="25" t="s">
        <v>162</v>
      </c>
      <c r="CJ47" s="42" t="s">
        <v>162</v>
      </c>
      <c r="CK47" s="42" t="s">
        <v>162</v>
      </c>
      <c r="CL47" s="25" t="s">
        <v>162</v>
      </c>
      <c r="CM47" s="34" t="s">
        <v>162</v>
      </c>
      <c r="CN47" s="25" t="s">
        <v>162</v>
      </c>
      <c r="CO47" s="140" t="s">
        <v>162</v>
      </c>
      <c r="CP47" s="133" t="s">
        <v>162</v>
      </c>
      <c r="CQ47" s="25" t="s">
        <v>162</v>
      </c>
      <c r="CR47" s="34" t="s">
        <v>162</v>
      </c>
      <c r="CS47" s="25" t="s">
        <v>162</v>
      </c>
      <c r="CT47" s="25" t="s">
        <v>162</v>
      </c>
      <c r="CU47" s="133" t="s">
        <v>162</v>
      </c>
      <c r="CV47" s="25" t="s">
        <v>162</v>
      </c>
      <c r="CW47" s="34" t="s">
        <v>162</v>
      </c>
      <c r="CX47" s="25" t="s">
        <v>162</v>
      </c>
      <c r="CY47" s="42" t="s">
        <v>162</v>
      </c>
      <c r="CZ47" s="42" t="s">
        <v>162</v>
      </c>
      <c r="DA47" s="25" t="s">
        <v>162</v>
      </c>
      <c r="DB47" s="34" t="s">
        <v>162</v>
      </c>
      <c r="DC47" s="25" t="s">
        <v>162</v>
      </c>
      <c r="DD47" s="42" t="s">
        <v>162</v>
      </c>
      <c r="DE47" s="42" t="s">
        <v>162</v>
      </c>
      <c r="DF47" s="159">
        <v>75104360</v>
      </c>
      <c r="DG47" s="118" t="s">
        <v>162</v>
      </c>
      <c r="DH47" s="113">
        <v>-75104360</v>
      </c>
      <c r="DI47" s="113" t="s">
        <v>162</v>
      </c>
      <c r="DJ47" s="37" t="s">
        <v>162</v>
      </c>
      <c r="DK47" s="37" t="s">
        <v>162</v>
      </c>
      <c r="DL47" s="37" t="s">
        <v>162</v>
      </c>
      <c r="DM47" s="37">
        <v>30607539</v>
      </c>
      <c r="DN47" s="37" t="s">
        <v>162</v>
      </c>
      <c r="DO47" s="37" t="s">
        <v>162</v>
      </c>
      <c r="DP47" s="37" t="s">
        <v>162</v>
      </c>
      <c r="DQ47" s="37" t="s">
        <v>162</v>
      </c>
      <c r="DR47" s="37" t="s">
        <v>162</v>
      </c>
      <c r="DS47" s="37" t="s">
        <v>162</v>
      </c>
      <c r="DT47" s="37" t="s">
        <v>162</v>
      </c>
      <c r="DU47" s="37" t="s">
        <v>162</v>
      </c>
      <c r="DV47" s="37" t="s">
        <v>162</v>
      </c>
      <c r="DW47" s="37" t="s">
        <v>162</v>
      </c>
      <c r="DX47" s="51" t="s">
        <v>162</v>
      </c>
      <c r="DY47" s="37" t="s">
        <v>162</v>
      </c>
      <c r="DZ47" s="37" t="s">
        <v>162</v>
      </c>
      <c r="EA47" s="37" t="s">
        <v>162</v>
      </c>
      <c r="EB47" s="37" t="s">
        <v>162</v>
      </c>
      <c r="EC47" s="37" t="s">
        <v>162</v>
      </c>
      <c r="ED47" s="37" t="s">
        <v>162</v>
      </c>
      <c r="EE47" s="37" t="s">
        <v>162</v>
      </c>
      <c r="EF47" s="37" t="s">
        <v>162</v>
      </c>
      <c r="EG47" s="51" t="s">
        <v>162</v>
      </c>
      <c r="EH47" s="113" t="s">
        <v>162</v>
      </c>
      <c r="EI47" s="121">
        <v>30607539</v>
      </c>
      <c r="EJ47" s="37" t="s">
        <v>162</v>
      </c>
      <c r="EK47" s="37" t="s">
        <v>162</v>
      </c>
      <c r="EL47" s="101" t="s">
        <v>162</v>
      </c>
      <c r="EM47" s="121" t="s">
        <v>162</v>
      </c>
      <c r="EN47" s="37" t="s">
        <v>162</v>
      </c>
      <c r="EO47" s="37" t="s">
        <v>162</v>
      </c>
      <c r="EP47" s="101" t="s">
        <v>162</v>
      </c>
      <c r="EQ47" s="121" t="s">
        <v>162</v>
      </c>
      <c r="ER47" s="37" t="s">
        <v>162</v>
      </c>
      <c r="ES47" s="51" t="s">
        <v>162</v>
      </c>
      <c r="ET47" s="51" t="s">
        <v>162</v>
      </c>
      <c r="EU47" s="37" t="s">
        <v>162</v>
      </c>
      <c r="EV47" s="51" t="s">
        <v>162</v>
      </c>
      <c r="EW47" s="51" t="s">
        <v>162</v>
      </c>
      <c r="EX47" s="51" t="s">
        <v>162</v>
      </c>
      <c r="EY47" s="51" t="s">
        <v>162</v>
      </c>
      <c r="EZ47" s="51" t="s">
        <v>162</v>
      </c>
      <c r="FA47" s="51" t="s">
        <v>162</v>
      </c>
      <c r="FB47" s="51" t="s">
        <v>162</v>
      </c>
      <c r="FC47" s="37" t="s">
        <v>162</v>
      </c>
      <c r="FD47" s="51" t="s">
        <v>162</v>
      </c>
      <c r="FE47" s="51" t="s">
        <v>162</v>
      </c>
      <c r="FF47" s="101" t="s">
        <v>162</v>
      </c>
      <c r="FG47" s="103" t="s">
        <v>162</v>
      </c>
      <c r="FH47" s="103">
        <v>30607539</v>
      </c>
      <c r="FI47" s="118" t="s">
        <v>162</v>
      </c>
      <c r="FJ47" s="150" t="s">
        <v>162</v>
      </c>
      <c r="FK47" s="166">
        <v>30607539</v>
      </c>
      <c r="FL47" s="154"/>
      <c r="FM47" s="29">
        <v>47</v>
      </c>
      <c r="FN47" s="1">
        <v>0</v>
      </c>
      <c r="FO47" s="1">
        <v>0</v>
      </c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>
        <v>0</v>
      </c>
      <c r="GH47" s="1">
        <v>75104360</v>
      </c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>
        <v>0</v>
      </c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>
        <v>0</v>
      </c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>
        <v>0</v>
      </c>
      <c r="IZ47" s="1"/>
      <c r="JA47" s="1">
        <v>0</v>
      </c>
      <c r="JB47" s="1">
        <v>0</v>
      </c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30607539</v>
      </c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31" customFormat="1" x14ac:dyDescent="0.2">
      <c r="A48" s="94">
        <v>48</v>
      </c>
      <c r="B48" s="155" t="s">
        <v>146</v>
      </c>
      <c r="C48" s="92"/>
      <c r="D48" s="92"/>
      <c r="E48" s="92"/>
      <c r="F48" s="92"/>
      <c r="G48" s="156"/>
      <c r="H48" s="78">
        <v>9451816</v>
      </c>
      <c r="I48" s="16" t="s">
        <v>162</v>
      </c>
      <c r="J48" s="16" t="s">
        <v>162</v>
      </c>
      <c r="K48" s="16" t="s">
        <v>162</v>
      </c>
      <c r="L48" s="16" t="s">
        <v>162</v>
      </c>
      <c r="M48" s="16" t="s">
        <v>162</v>
      </c>
      <c r="N48" s="16" t="s">
        <v>162</v>
      </c>
      <c r="O48" s="16" t="s">
        <v>162</v>
      </c>
      <c r="P48" s="16" t="s">
        <v>162</v>
      </c>
      <c r="Q48" s="16" t="s">
        <v>162</v>
      </c>
      <c r="R48" s="78">
        <v>9451816</v>
      </c>
      <c r="S48" s="85" t="s">
        <v>162</v>
      </c>
      <c r="T48" s="93">
        <v>9451816</v>
      </c>
      <c r="U48" s="78" t="s">
        <v>162</v>
      </c>
      <c r="V48" s="11" t="s">
        <v>162</v>
      </c>
      <c r="W48" s="48" t="s">
        <v>162</v>
      </c>
      <c r="X48" s="48" t="s">
        <v>162</v>
      </c>
      <c r="Y48" s="11" t="s">
        <v>162</v>
      </c>
      <c r="Z48" s="16" t="s">
        <v>162</v>
      </c>
      <c r="AA48" s="11" t="s">
        <v>162</v>
      </c>
      <c r="AB48" s="48" t="s">
        <v>162</v>
      </c>
      <c r="AC48" s="48" t="s">
        <v>162</v>
      </c>
      <c r="AD48" s="11">
        <v>-1042827836</v>
      </c>
      <c r="AE48" s="16">
        <v>19545974</v>
      </c>
      <c r="AF48" s="11" t="s">
        <v>162</v>
      </c>
      <c r="AG48" s="48" t="s">
        <v>162</v>
      </c>
      <c r="AH48" s="48" t="s">
        <v>162</v>
      </c>
      <c r="AI48" s="11" t="s">
        <v>162</v>
      </c>
      <c r="AJ48" s="16" t="s">
        <v>162</v>
      </c>
      <c r="AK48" s="11" t="s">
        <v>162</v>
      </c>
      <c r="AL48" s="48" t="s">
        <v>162</v>
      </c>
      <c r="AM48" s="48" t="s">
        <v>162</v>
      </c>
      <c r="AN48" s="11" t="s">
        <v>162</v>
      </c>
      <c r="AO48" s="16" t="s">
        <v>162</v>
      </c>
      <c r="AP48" s="11" t="s">
        <v>162</v>
      </c>
      <c r="AQ48" s="48" t="s">
        <v>162</v>
      </c>
      <c r="AR48" s="48" t="s">
        <v>162</v>
      </c>
      <c r="AS48" s="11" t="s">
        <v>162</v>
      </c>
      <c r="AT48" s="16" t="s">
        <v>162</v>
      </c>
      <c r="AU48" s="11" t="s">
        <v>162</v>
      </c>
      <c r="AV48" s="48" t="s">
        <v>162</v>
      </c>
      <c r="AW48" s="48" t="s">
        <v>162</v>
      </c>
      <c r="AX48" s="11" t="s">
        <v>162</v>
      </c>
      <c r="AY48" s="16" t="s">
        <v>162</v>
      </c>
      <c r="AZ48" s="11" t="s">
        <v>162</v>
      </c>
      <c r="BA48" s="48" t="s">
        <v>162</v>
      </c>
      <c r="BB48" s="48" t="s">
        <v>162</v>
      </c>
      <c r="BC48" s="11" t="s">
        <v>162</v>
      </c>
      <c r="BD48" s="16" t="s">
        <v>162</v>
      </c>
      <c r="BE48" s="11" t="s">
        <v>162</v>
      </c>
      <c r="BF48" s="48" t="s">
        <v>162</v>
      </c>
      <c r="BG48" s="48" t="s">
        <v>162</v>
      </c>
      <c r="BH48" s="11" t="s">
        <v>162</v>
      </c>
      <c r="BI48" s="16" t="s">
        <v>162</v>
      </c>
      <c r="BJ48" s="11" t="s">
        <v>162</v>
      </c>
      <c r="BK48" s="48" t="s">
        <v>162</v>
      </c>
      <c r="BL48" s="48" t="s">
        <v>162</v>
      </c>
      <c r="BM48" s="11">
        <v>10193102</v>
      </c>
      <c r="BN48" s="16" t="s">
        <v>162</v>
      </c>
      <c r="BO48" s="11" t="s">
        <v>162</v>
      </c>
      <c r="BP48" s="48" t="s">
        <v>162</v>
      </c>
      <c r="BQ48" s="48" t="s">
        <v>162</v>
      </c>
      <c r="BR48" s="11" t="s">
        <v>162</v>
      </c>
      <c r="BS48" s="16" t="s">
        <v>162</v>
      </c>
      <c r="BT48" s="11" t="s">
        <v>162</v>
      </c>
      <c r="BU48" s="48" t="s">
        <v>162</v>
      </c>
      <c r="BV48" s="48" t="s">
        <v>162</v>
      </c>
      <c r="BW48" s="11" t="s">
        <v>162</v>
      </c>
      <c r="BX48" s="16" t="s">
        <v>162</v>
      </c>
      <c r="BY48" s="11" t="s">
        <v>162</v>
      </c>
      <c r="BZ48" s="48" t="s">
        <v>162</v>
      </c>
      <c r="CA48" s="48" t="s">
        <v>162</v>
      </c>
      <c r="CB48" s="11" t="s">
        <v>162</v>
      </c>
      <c r="CC48" s="16" t="s">
        <v>162</v>
      </c>
      <c r="CD48" s="11" t="s">
        <v>162</v>
      </c>
      <c r="CE48" s="48" t="s">
        <v>162</v>
      </c>
      <c r="CF48" s="48" t="s">
        <v>162</v>
      </c>
      <c r="CG48" s="11" t="s">
        <v>162</v>
      </c>
      <c r="CH48" s="16" t="s">
        <v>162</v>
      </c>
      <c r="CI48" s="11" t="s">
        <v>162</v>
      </c>
      <c r="CJ48" s="48" t="s">
        <v>162</v>
      </c>
      <c r="CK48" s="48" t="s">
        <v>162</v>
      </c>
      <c r="CL48" s="11" t="s">
        <v>162</v>
      </c>
      <c r="CM48" s="16" t="s">
        <v>162</v>
      </c>
      <c r="CN48" s="11" t="s">
        <v>162</v>
      </c>
      <c r="CO48" s="82" t="s">
        <v>162</v>
      </c>
      <c r="CP48" s="117" t="s">
        <v>162</v>
      </c>
      <c r="CQ48" s="11" t="s">
        <v>162</v>
      </c>
      <c r="CR48" s="16" t="s">
        <v>162</v>
      </c>
      <c r="CS48" s="11" t="s">
        <v>162</v>
      </c>
      <c r="CT48" s="11" t="s">
        <v>162</v>
      </c>
      <c r="CU48" s="117">
        <v>34233692</v>
      </c>
      <c r="CV48" s="11" t="s">
        <v>162</v>
      </c>
      <c r="CW48" s="16" t="s">
        <v>162</v>
      </c>
      <c r="CX48" s="11">
        <v>-23303885</v>
      </c>
      <c r="CY48" s="48" t="s">
        <v>162</v>
      </c>
      <c r="CZ48" s="48" t="s">
        <v>162</v>
      </c>
      <c r="DA48" s="11" t="s">
        <v>162</v>
      </c>
      <c r="DB48" s="16" t="s">
        <v>162</v>
      </c>
      <c r="DC48" s="11" t="s">
        <v>162</v>
      </c>
      <c r="DD48" s="48">
        <v>-1749100</v>
      </c>
      <c r="DE48" s="48" t="s">
        <v>162</v>
      </c>
      <c r="DF48" s="93">
        <v>-994456237</v>
      </c>
      <c r="DG48" s="111" t="s">
        <v>162</v>
      </c>
      <c r="DH48" s="96" t="s">
        <v>162</v>
      </c>
      <c r="DI48" s="96">
        <v>-994456237</v>
      </c>
      <c r="DJ48" s="28">
        <v>-697041</v>
      </c>
      <c r="DK48" s="28">
        <v>1719870</v>
      </c>
      <c r="DL48" s="28">
        <v>184587605</v>
      </c>
      <c r="DM48" s="28">
        <v>-108763834</v>
      </c>
      <c r="DN48" s="28" t="s">
        <v>162</v>
      </c>
      <c r="DO48" s="28" t="s">
        <v>162</v>
      </c>
      <c r="DP48" s="28" t="s">
        <v>162</v>
      </c>
      <c r="DQ48" s="28" t="s">
        <v>162</v>
      </c>
      <c r="DR48" s="28" t="s">
        <v>162</v>
      </c>
      <c r="DS48" s="28" t="s">
        <v>162</v>
      </c>
      <c r="DT48" s="28" t="s">
        <v>162</v>
      </c>
      <c r="DU48" s="28" t="s">
        <v>162</v>
      </c>
      <c r="DV48" s="28" t="s">
        <v>162</v>
      </c>
      <c r="DW48" s="28" t="s">
        <v>162</v>
      </c>
      <c r="DX48" s="45" t="s">
        <v>162</v>
      </c>
      <c r="DY48" s="28" t="s">
        <v>162</v>
      </c>
      <c r="DZ48" s="28" t="s">
        <v>162</v>
      </c>
      <c r="EA48" s="28" t="s">
        <v>162</v>
      </c>
      <c r="EB48" s="28" t="s">
        <v>162</v>
      </c>
      <c r="EC48" s="28" t="s">
        <v>162</v>
      </c>
      <c r="ED48" s="28" t="s">
        <v>162</v>
      </c>
      <c r="EE48" s="28" t="s">
        <v>162</v>
      </c>
      <c r="EF48" s="28" t="s">
        <v>162</v>
      </c>
      <c r="EG48" s="45" t="s">
        <v>162</v>
      </c>
      <c r="EH48" s="96" t="s">
        <v>162</v>
      </c>
      <c r="EI48" s="73">
        <v>76846600</v>
      </c>
      <c r="EJ48" s="28" t="s">
        <v>162</v>
      </c>
      <c r="EK48" s="28" t="s">
        <v>162</v>
      </c>
      <c r="EL48" s="81" t="s">
        <v>162</v>
      </c>
      <c r="EM48" s="73" t="s">
        <v>162</v>
      </c>
      <c r="EN48" s="28" t="s">
        <v>162</v>
      </c>
      <c r="EO48" s="28" t="s">
        <v>162</v>
      </c>
      <c r="EP48" s="81" t="s">
        <v>162</v>
      </c>
      <c r="EQ48" s="73" t="s">
        <v>162</v>
      </c>
      <c r="ER48" s="28">
        <v>38089679</v>
      </c>
      <c r="ES48" s="45">
        <v>14652789</v>
      </c>
      <c r="ET48" s="45">
        <v>25572848</v>
      </c>
      <c r="EU48" s="28" t="s">
        <v>162</v>
      </c>
      <c r="EV48" s="45" t="s">
        <v>162</v>
      </c>
      <c r="EW48" s="45" t="s">
        <v>162</v>
      </c>
      <c r="EX48" s="45" t="s">
        <v>162</v>
      </c>
      <c r="EY48" s="45" t="s">
        <v>162</v>
      </c>
      <c r="EZ48" s="45" t="s">
        <v>162</v>
      </c>
      <c r="FA48" s="45" t="s">
        <v>162</v>
      </c>
      <c r="FB48" s="45" t="s">
        <v>162</v>
      </c>
      <c r="FC48" s="28" t="s">
        <v>162</v>
      </c>
      <c r="FD48" s="45" t="s">
        <v>162</v>
      </c>
      <c r="FE48" s="45" t="s">
        <v>162</v>
      </c>
      <c r="FF48" s="81" t="s">
        <v>162</v>
      </c>
      <c r="FG48" s="73">
        <v>78315316</v>
      </c>
      <c r="FH48" s="73">
        <v>-839294321</v>
      </c>
      <c r="FI48" s="111" t="s">
        <v>162</v>
      </c>
      <c r="FJ48" s="85" t="s">
        <v>162</v>
      </c>
      <c r="FK48" s="157">
        <v>-839294321</v>
      </c>
      <c r="FL48" s="154"/>
      <c r="FM48" s="29">
        <v>48</v>
      </c>
      <c r="FN48" s="1">
        <v>9451816</v>
      </c>
      <c r="FO48" s="1">
        <v>0</v>
      </c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>
        <v>-1042827836</v>
      </c>
      <c r="GH48" s="1">
        <v>19545974</v>
      </c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>
        <v>10193102</v>
      </c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>
        <v>0</v>
      </c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34233692</v>
      </c>
      <c r="IY48" s="1">
        <v>0</v>
      </c>
      <c r="IZ48" s="1"/>
      <c r="JA48" s="1">
        <v>-23303885</v>
      </c>
      <c r="JB48" s="1">
        <v>0</v>
      </c>
      <c r="JC48" s="1"/>
      <c r="JD48" s="1"/>
      <c r="JE48" s="1"/>
      <c r="JF48" s="1"/>
      <c r="JG48" s="1">
        <v>-1749100</v>
      </c>
      <c r="JH48" s="1"/>
      <c r="JI48" s="1">
        <v>-697041</v>
      </c>
      <c r="JJ48" s="1">
        <v>1719870</v>
      </c>
      <c r="JK48" s="1">
        <v>184587605</v>
      </c>
      <c r="JL48" s="1">
        <v>-108763834</v>
      </c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38089679</v>
      </c>
      <c r="KO48" s="1">
        <v>14652789</v>
      </c>
      <c r="KP48" s="1">
        <v>25572848</v>
      </c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31" customFormat="1" x14ac:dyDescent="0.2">
      <c r="A49" s="94">
        <v>49</v>
      </c>
      <c r="B49" s="95" t="s">
        <v>147</v>
      </c>
      <c r="C49" s="49"/>
      <c r="D49" s="49"/>
      <c r="E49" s="49"/>
      <c r="F49" s="49"/>
      <c r="G49" s="98"/>
      <c r="H49" s="57">
        <v>374638804</v>
      </c>
      <c r="I49" s="14" t="s">
        <v>162</v>
      </c>
      <c r="J49" s="14" t="s">
        <v>162</v>
      </c>
      <c r="K49" s="14" t="s">
        <v>162</v>
      </c>
      <c r="L49" s="14" t="s">
        <v>162</v>
      </c>
      <c r="M49" s="14" t="s">
        <v>162</v>
      </c>
      <c r="N49" s="14" t="s">
        <v>162</v>
      </c>
      <c r="O49" s="14" t="s">
        <v>162</v>
      </c>
      <c r="P49" s="14" t="s">
        <v>162</v>
      </c>
      <c r="Q49" s="14" t="s">
        <v>162</v>
      </c>
      <c r="R49" s="57">
        <v>374638804</v>
      </c>
      <c r="S49" s="53" t="s">
        <v>162</v>
      </c>
      <c r="T49" s="52">
        <v>374638804</v>
      </c>
      <c r="U49" s="57" t="s">
        <v>162</v>
      </c>
      <c r="V49" s="2" t="s">
        <v>162</v>
      </c>
      <c r="W49" s="23" t="s">
        <v>162</v>
      </c>
      <c r="X49" s="23" t="s">
        <v>162</v>
      </c>
      <c r="Y49" s="2" t="s">
        <v>162</v>
      </c>
      <c r="Z49" s="14" t="s">
        <v>162</v>
      </c>
      <c r="AA49" s="2" t="s">
        <v>162</v>
      </c>
      <c r="AB49" s="23" t="s">
        <v>162</v>
      </c>
      <c r="AC49" s="23" t="s">
        <v>162</v>
      </c>
      <c r="AD49" s="2">
        <v>4168340400</v>
      </c>
      <c r="AE49" s="14" t="s">
        <v>162</v>
      </c>
      <c r="AF49" s="2" t="s">
        <v>162</v>
      </c>
      <c r="AG49" s="23" t="s">
        <v>162</v>
      </c>
      <c r="AH49" s="23" t="s">
        <v>162</v>
      </c>
      <c r="AI49" s="2" t="s">
        <v>162</v>
      </c>
      <c r="AJ49" s="14" t="s">
        <v>162</v>
      </c>
      <c r="AK49" s="2" t="s">
        <v>162</v>
      </c>
      <c r="AL49" s="23" t="s">
        <v>162</v>
      </c>
      <c r="AM49" s="23" t="s">
        <v>162</v>
      </c>
      <c r="AN49" s="2" t="s">
        <v>162</v>
      </c>
      <c r="AO49" s="14" t="s">
        <v>162</v>
      </c>
      <c r="AP49" s="2" t="s">
        <v>162</v>
      </c>
      <c r="AQ49" s="23" t="s">
        <v>162</v>
      </c>
      <c r="AR49" s="23" t="s">
        <v>162</v>
      </c>
      <c r="AS49" s="2" t="s">
        <v>162</v>
      </c>
      <c r="AT49" s="14" t="s">
        <v>162</v>
      </c>
      <c r="AU49" s="2" t="s">
        <v>162</v>
      </c>
      <c r="AV49" s="23" t="s">
        <v>162</v>
      </c>
      <c r="AW49" s="23" t="s">
        <v>162</v>
      </c>
      <c r="AX49" s="2" t="s">
        <v>162</v>
      </c>
      <c r="AY49" s="14" t="s">
        <v>162</v>
      </c>
      <c r="AZ49" s="2" t="s">
        <v>162</v>
      </c>
      <c r="BA49" s="23" t="s">
        <v>162</v>
      </c>
      <c r="BB49" s="23" t="s">
        <v>162</v>
      </c>
      <c r="BC49" s="2" t="s">
        <v>162</v>
      </c>
      <c r="BD49" s="14" t="s">
        <v>162</v>
      </c>
      <c r="BE49" s="2" t="s">
        <v>162</v>
      </c>
      <c r="BF49" s="23" t="s">
        <v>162</v>
      </c>
      <c r="BG49" s="23" t="s">
        <v>162</v>
      </c>
      <c r="BH49" s="2" t="s">
        <v>162</v>
      </c>
      <c r="BI49" s="14" t="s">
        <v>162</v>
      </c>
      <c r="BJ49" s="2" t="s">
        <v>162</v>
      </c>
      <c r="BK49" s="23" t="s">
        <v>162</v>
      </c>
      <c r="BL49" s="23" t="s">
        <v>162</v>
      </c>
      <c r="BM49" s="2">
        <v>111089187</v>
      </c>
      <c r="BN49" s="14" t="s">
        <v>162</v>
      </c>
      <c r="BO49" s="2" t="s">
        <v>162</v>
      </c>
      <c r="BP49" s="23" t="s">
        <v>162</v>
      </c>
      <c r="BQ49" s="23" t="s">
        <v>162</v>
      </c>
      <c r="BR49" s="2" t="s">
        <v>162</v>
      </c>
      <c r="BS49" s="14" t="s">
        <v>162</v>
      </c>
      <c r="BT49" s="2" t="s">
        <v>162</v>
      </c>
      <c r="BU49" s="23" t="s">
        <v>162</v>
      </c>
      <c r="BV49" s="23" t="s">
        <v>162</v>
      </c>
      <c r="BW49" s="2" t="s">
        <v>162</v>
      </c>
      <c r="BX49" s="14" t="s">
        <v>162</v>
      </c>
      <c r="BY49" s="2" t="s">
        <v>162</v>
      </c>
      <c r="BZ49" s="23" t="s">
        <v>162</v>
      </c>
      <c r="CA49" s="23" t="s">
        <v>162</v>
      </c>
      <c r="CB49" s="2" t="s">
        <v>162</v>
      </c>
      <c r="CC49" s="14" t="s">
        <v>162</v>
      </c>
      <c r="CD49" s="2" t="s">
        <v>162</v>
      </c>
      <c r="CE49" s="23" t="s">
        <v>162</v>
      </c>
      <c r="CF49" s="23" t="s">
        <v>162</v>
      </c>
      <c r="CG49" s="2" t="s">
        <v>162</v>
      </c>
      <c r="CH49" s="14" t="s">
        <v>162</v>
      </c>
      <c r="CI49" s="2" t="s">
        <v>162</v>
      </c>
      <c r="CJ49" s="23" t="s">
        <v>162</v>
      </c>
      <c r="CK49" s="23" t="s">
        <v>162</v>
      </c>
      <c r="CL49" s="2" t="s">
        <v>162</v>
      </c>
      <c r="CM49" s="14" t="s">
        <v>162</v>
      </c>
      <c r="CN49" s="2" t="s">
        <v>162</v>
      </c>
      <c r="CO49" s="56" t="s">
        <v>162</v>
      </c>
      <c r="CP49" s="84" t="s">
        <v>162</v>
      </c>
      <c r="CQ49" s="2" t="s">
        <v>162</v>
      </c>
      <c r="CR49" s="14" t="s">
        <v>162</v>
      </c>
      <c r="CS49" s="2" t="s">
        <v>162</v>
      </c>
      <c r="CT49" s="2" t="s">
        <v>162</v>
      </c>
      <c r="CU49" s="84">
        <v>3959528</v>
      </c>
      <c r="CV49" s="2" t="s">
        <v>162</v>
      </c>
      <c r="CW49" s="14" t="s">
        <v>162</v>
      </c>
      <c r="CX49" s="2">
        <v>87735784</v>
      </c>
      <c r="CY49" s="23" t="s">
        <v>162</v>
      </c>
      <c r="CZ49" s="23" t="s">
        <v>162</v>
      </c>
      <c r="DA49" s="2" t="s">
        <v>162</v>
      </c>
      <c r="DB49" s="14" t="s">
        <v>162</v>
      </c>
      <c r="DC49" s="2" t="s">
        <v>162</v>
      </c>
      <c r="DD49" s="23">
        <v>1993700</v>
      </c>
      <c r="DE49" s="23" t="s">
        <v>162</v>
      </c>
      <c r="DF49" s="52">
        <v>4747757403</v>
      </c>
      <c r="DG49" s="83" t="s">
        <v>162</v>
      </c>
      <c r="DH49" s="61" t="s">
        <v>162</v>
      </c>
      <c r="DI49" s="61">
        <v>4747757403</v>
      </c>
      <c r="DJ49" s="10">
        <v>721707</v>
      </c>
      <c r="DK49" s="10">
        <v>797735</v>
      </c>
      <c r="DL49" s="10">
        <v>178939830</v>
      </c>
      <c r="DM49" s="10">
        <v>1744401297</v>
      </c>
      <c r="DN49" s="10" t="s">
        <v>162</v>
      </c>
      <c r="DO49" s="10" t="s">
        <v>162</v>
      </c>
      <c r="DP49" s="10" t="s">
        <v>162</v>
      </c>
      <c r="DQ49" s="10" t="s">
        <v>162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>
        <v>1924860569</v>
      </c>
      <c r="EJ49" s="10" t="s">
        <v>162</v>
      </c>
      <c r="EK49" s="10" t="s">
        <v>162</v>
      </c>
      <c r="EL49" s="50" t="s">
        <v>162</v>
      </c>
      <c r="EM49" s="43" t="s">
        <v>162</v>
      </c>
      <c r="EN49" s="10" t="s">
        <v>162</v>
      </c>
      <c r="EO49" s="10" t="s">
        <v>162</v>
      </c>
      <c r="EP49" s="50" t="s">
        <v>162</v>
      </c>
      <c r="EQ49" s="43" t="s">
        <v>162</v>
      </c>
      <c r="ER49" s="10">
        <v>303824657</v>
      </c>
      <c r="ES49" s="24">
        <v>11246915</v>
      </c>
      <c r="ET49" s="24">
        <v>145602274</v>
      </c>
      <c r="EU49" s="10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10" t="s">
        <v>162</v>
      </c>
      <c r="FD49" s="24" t="s">
        <v>162</v>
      </c>
      <c r="FE49" s="24" t="s">
        <v>162</v>
      </c>
      <c r="FF49" s="50" t="s">
        <v>162</v>
      </c>
      <c r="FG49" s="43">
        <v>460673846</v>
      </c>
      <c r="FH49" s="43">
        <v>7133291818</v>
      </c>
      <c r="FI49" s="83" t="s">
        <v>162</v>
      </c>
      <c r="FJ49" s="53" t="s">
        <v>162</v>
      </c>
      <c r="FK49" s="107">
        <v>7133291818</v>
      </c>
      <c r="FL49" s="154"/>
      <c r="FM49" s="29">
        <v>49</v>
      </c>
      <c r="FN49" s="1">
        <v>374638804</v>
      </c>
      <c r="FO49" s="1">
        <v>0</v>
      </c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>
        <v>4168340400</v>
      </c>
      <c r="GH49" s="1">
        <v>0</v>
      </c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>
        <v>111089187</v>
      </c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>
        <v>0</v>
      </c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3959528</v>
      </c>
      <c r="IY49" s="1">
        <v>0</v>
      </c>
      <c r="IZ49" s="1"/>
      <c r="JA49" s="1">
        <v>87735784</v>
      </c>
      <c r="JB49" s="1">
        <v>0</v>
      </c>
      <c r="JC49" s="1"/>
      <c r="JD49" s="1"/>
      <c r="JE49" s="1"/>
      <c r="JF49" s="1"/>
      <c r="JG49" s="1">
        <v>1993700</v>
      </c>
      <c r="JH49" s="1"/>
      <c r="JI49" s="1">
        <v>721707</v>
      </c>
      <c r="JJ49" s="1">
        <v>797735</v>
      </c>
      <c r="JK49" s="1">
        <v>178939830</v>
      </c>
      <c r="JL49" s="1">
        <v>1744401297</v>
      </c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303824657</v>
      </c>
      <c r="KO49" s="1">
        <v>11246915</v>
      </c>
      <c r="KP49" s="1">
        <v>145602274</v>
      </c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31" customFormat="1" x14ac:dyDescent="0.2">
      <c r="A50" s="94">
        <v>55</v>
      </c>
      <c r="B50" s="95" t="s">
        <v>197</v>
      </c>
      <c r="C50" s="86"/>
      <c r="D50" s="86"/>
      <c r="E50" s="86"/>
      <c r="F50" s="86"/>
      <c r="G50" s="149"/>
      <c r="H50" s="126" t="s">
        <v>162</v>
      </c>
      <c r="I50" s="34" t="s">
        <v>162</v>
      </c>
      <c r="J50" s="34" t="s">
        <v>162</v>
      </c>
      <c r="K50" s="34" t="s">
        <v>162</v>
      </c>
      <c r="L50" s="34" t="s">
        <v>162</v>
      </c>
      <c r="M50" s="34" t="s">
        <v>162</v>
      </c>
      <c r="N50" s="34" t="s">
        <v>162</v>
      </c>
      <c r="O50" s="34" t="s">
        <v>162</v>
      </c>
      <c r="P50" s="34" t="s">
        <v>162</v>
      </c>
      <c r="Q50" s="34" t="s">
        <v>162</v>
      </c>
      <c r="R50" s="126" t="s">
        <v>162</v>
      </c>
      <c r="S50" s="150" t="s">
        <v>162</v>
      </c>
      <c r="T50" s="159" t="s">
        <v>162</v>
      </c>
      <c r="U50" s="126" t="s">
        <v>162</v>
      </c>
      <c r="V50" s="25" t="s">
        <v>162</v>
      </c>
      <c r="W50" s="42" t="s">
        <v>162</v>
      </c>
      <c r="X50" s="42" t="s">
        <v>162</v>
      </c>
      <c r="Y50" s="25" t="s">
        <v>162</v>
      </c>
      <c r="Z50" s="34" t="s">
        <v>162</v>
      </c>
      <c r="AA50" s="25" t="s">
        <v>162</v>
      </c>
      <c r="AB50" s="42" t="s">
        <v>162</v>
      </c>
      <c r="AC50" s="42" t="s">
        <v>162</v>
      </c>
      <c r="AD50" s="25" t="s">
        <v>162</v>
      </c>
      <c r="AE50" s="34" t="s">
        <v>162</v>
      </c>
      <c r="AF50" s="25" t="s">
        <v>162</v>
      </c>
      <c r="AG50" s="42" t="s">
        <v>162</v>
      </c>
      <c r="AH50" s="42" t="s">
        <v>162</v>
      </c>
      <c r="AI50" s="25" t="s">
        <v>162</v>
      </c>
      <c r="AJ50" s="34" t="s">
        <v>162</v>
      </c>
      <c r="AK50" s="25" t="s">
        <v>162</v>
      </c>
      <c r="AL50" s="42" t="s">
        <v>162</v>
      </c>
      <c r="AM50" s="42" t="s">
        <v>162</v>
      </c>
      <c r="AN50" s="25" t="s">
        <v>162</v>
      </c>
      <c r="AO50" s="34" t="s">
        <v>162</v>
      </c>
      <c r="AP50" s="25" t="s">
        <v>162</v>
      </c>
      <c r="AQ50" s="42" t="s">
        <v>162</v>
      </c>
      <c r="AR50" s="42" t="s">
        <v>162</v>
      </c>
      <c r="AS50" s="25" t="s">
        <v>162</v>
      </c>
      <c r="AT50" s="34" t="s">
        <v>162</v>
      </c>
      <c r="AU50" s="25" t="s">
        <v>162</v>
      </c>
      <c r="AV50" s="42" t="s">
        <v>162</v>
      </c>
      <c r="AW50" s="42" t="s">
        <v>162</v>
      </c>
      <c r="AX50" s="25" t="s">
        <v>162</v>
      </c>
      <c r="AY50" s="34" t="s">
        <v>162</v>
      </c>
      <c r="AZ50" s="25" t="s">
        <v>162</v>
      </c>
      <c r="BA50" s="42" t="s">
        <v>162</v>
      </c>
      <c r="BB50" s="42" t="s">
        <v>162</v>
      </c>
      <c r="BC50" s="25" t="s">
        <v>162</v>
      </c>
      <c r="BD50" s="34" t="s">
        <v>162</v>
      </c>
      <c r="BE50" s="25" t="s">
        <v>162</v>
      </c>
      <c r="BF50" s="42" t="s">
        <v>162</v>
      </c>
      <c r="BG50" s="42" t="s">
        <v>162</v>
      </c>
      <c r="BH50" s="25" t="s">
        <v>162</v>
      </c>
      <c r="BI50" s="34" t="s">
        <v>162</v>
      </c>
      <c r="BJ50" s="25" t="s">
        <v>162</v>
      </c>
      <c r="BK50" s="42" t="s">
        <v>162</v>
      </c>
      <c r="BL50" s="42" t="s">
        <v>162</v>
      </c>
      <c r="BM50" s="25" t="s">
        <v>162</v>
      </c>
      <c r="BN50" s="34" t="s">
        <v>162</v>
      </c>
      <c r="BO50" s="25" t="s">
        <v>162</v>
      </c>
      <c r="BP50" s="42" t="s">
        <v>162</v>
      </c>
      <c r="BQ50" s="42" t="s">
        <v>162</v>
      </c>
      <c r="BR50" s="25" t="s">
        <v>162</v>
      </c>
      <c r="BS50" s="34" t="s">
        <v>162</v>
      </c>
      <c r="BT50" s="25" t="s">
        <v>162</v>
      </c>
      <c r="BU50" s="42" t="s">
        <v>162</v>
      </c>
      <c r="BV50" s="42" t="s">
        <v>162</v>
      </c>
      <c r="BW50" s="25" t="s">
        <v>162</v>
      </c>
      <c r="BX50" s="34" t="s">
        <v>162</v>
      </c>
      <c r="BY50" s="25" t="s">
        <v>162</v>
      </c>
      <c r="BZ50" s="42" t="s">
        <v>162</v>
      </c>
      <c r="CA50" s="42" t="s">
        <v>162</v>
      </c>
      <c r="CB50" s="25" t="s">
        <v>162</v>
      </c>
      <c r="CC50" s="34" t="s">
        <v>162</v>
      </c>
      <c r="CD50" s="25" t="s">
        <v>162</v>
      </c>
      <c r="CE50" s="42" t="s">
        <v>162</v>
      </c>
      <c r="CF50" s="42" t="s">
        <v>162</v>
      </c>
      <c r="CG50" s="25" t="s">
        <v>162</v>
      </c>
      <c r="CH50" s="34" t="s">
        <v>162</v>
      </c>
      <c r="CI50" s="25" t="s">
        <v>162</v>
      </c>
      <c r="CJ50" s="42" t="s">
        <v>162</v>
      </c>
      <c r="CK50" s="42" t="s">
        <v>162</v>
      </c>
      <c r="CL50" s="25" t="s">
        <v>162</v>
      </c>
      <c r="CM50" s="34" t="s">
        <v>162</v>
      </c>
      <c r="CN50" s="25" t="s">
        <v>162</v>
      </c>
      <c r="CO50" s="140" t="s">
        <v>162</v>
      </c>
      <c r="CP50" s="133" t="s">
        <v>162</v>
      </c>
      <c r="CQ50" s="25" t="s">
        <v>162</v>
      </c>
      <c r="CR50" s="34" t="s">
        <v>162</v>
      </c>
      <c r="CS50" s="25" t="s">
        <v>162</v>
      </c>
      <c r="CT50" s="25" t="s">
        <v>162</v>
      </c>
      <c r="CU50" s="133" t="s">
        <v>162</v>
      </c>
      <c r="CV50" s="25" t="s">
        <v>162</v>
      </c>
      <c r="CW50" s="34" t="s">
        <v>162</v>
      </c>
      <c r="CX50" s="25" t="s">
        <v>162</v>
      </c>
      <c r="CY50" s="42" t="s">
        <v>162</v>
      </c>
      <c r="CZ50" s="42" t="s">
        <v>162</v>
      </c>
      <c r="DA50" s="25" t="s">
        <v>162</v>
      </c>
      <c r="DB50" s="34" t="s">
        <v>162</v>
      </c>
      <c r="DC50" s="25" t="s">
        <v>162</v>
      </c>
      <c r="DD50" s="42" t="s">
        <v>162</v>
      </c>
      <c r="DE50" s="42" t="s">
        <v>162</v>
      </c>
      <c r="DF50" s="159" t="s">
        <v>162</v>
      </c>
      <c r="DG50" s="118" t="s">
        <v>162</v>
      </c>
      <c r="DH50" s="113" t="s">
        <v>162</v>
      </c>
      <c r="DI50" s="113" t="s">
        <v>162</v>
      </c>
      <c r="DJ50" s="37">
        <v>-18633</v>
      </c>
      <c r="DK50" s="37">
        <v>-4106</v>
      </c>
      <c r="DL50" s="37">
        <v>-5088336</v>
      </c>
      <c r="DM50" s="37">
        <v>13775370</v>
      </c>
      <c r="DN50" s="37" t="s">
        <v>162</v>
      </c>
      <c r="DO50" s="37" t="s">
        <v>162</v>
      </c>
      <c r="DP50" s="37" t="s">
        <v>162</v>
      </c>
      <c r="DQ50" s="37" t="s">
        <v>162</v>
      </c>
      <c r="DR50" s="37" t="s">
        <v>162</v>
      </c>
      <c r="DS50" s="37" t="s">
        <v>162</v>
      </c>
      <c r="DT50" s="37" t="s">
        <v>162</v>
      </c>
      <c r="DU50" s="37" t="s">
        <v>162</v>
      </c>
      <c r="DV50" s="37" t="s">
        <v>162</v>
      </c>
      <c r="DW50" s="37" t="s">
        <v>162</v>
      </c>
      <c r="DX50" s="51" t="s">
        <v>162</v>
      </c>
      <c r="DY50" s="37" t="s">
        <v>162</v>
      </c>
      <c r="DZ50" s="37" t="s">
        <v>162</v>
      </c>
      <c r="EA50" s="37" t="s">
        <v>162</v>
      </c>
      <c r="EB50" s="37" t="s">
        <v>162</v>
      </c>
      <c r="EC50" s="37" t="s">
        <v>162</v>
      </c>
      <c r="ED50" s="37" t="s">
        <v>162</v>
      </c>
      <c r="EE50" s="37" t="s">
        <v>162</v>
      </c>
      <c r="EF50" s="37" t="s">
        <v>162</v>
      </c>
      <c r="EG50" s="51" t="s">
        <v>162</v>
      </c>
      <c r="EH50" s="113" t="s">
        <v>162</v>
      </c>
      <c r="EI50" s="103">
        <v>8664295</v>
      </c>
      <c r="EJ50" s="37" t="s">
        <v>162</v>
      </c>
      <c r="EK50" s="37" t="s">
        <v>162</v>
      </c>
      <c r="EL50" s="101" t="s">
        <v>162</v>
      </c>
      <c r="EM50" s="103" t="s">
        <v>162</v>
      </c>
      <c r="EN50" s="37" t="s">
        <v>162</v>
      </c>
      <c r="EO50" s="37" t="s">
        <v>162</v>
      </c>
      <c r="EP50" s="101" t="s">
        <v>162</v>
      </c>
      <c r="EQ50" s="103" t="s">
        <v>162</v>
      </c>
      <c r="ER50" s="37" t="s">
        <v>162</v>
      </c>
      <c r="ES50" s="51" t="s">
        <v>162</v>
      </c>
      <c r="ET50" s="51" t="s">
        <v>162</v>
      </c>
      <c r="EU50" s="37" t="s">
        <v>162</v>
      </c>
      <c r="EV50" s="51" t="s">
        <v>162</v>
      </c>
      <c r="EW50" s="51" t="s">
        <v>162</v>
      </c>
      <c r="EX50" s="51" t="s">
        <v>162</v>
      </c>
      <c r="EY50" s="51" t="s">
        <v>162</v>
      </c>
      <c r="EZ50" s="51" t="s">
        <v>162</v>
      </c>
      <c r="FA50" s="51" t="s">
        <v>162</v>
      </c>
      <c r="FB50" s="51" t="s">
        <v>162</v>
      </c>
      <c r="FC50" s="37" t="s">
        <v>162</v>
      </c>
      <c r="FD50" s="51" t="s">
        <v>162</v>
      </c>
      <c r="FE50" s="51" t="s">
        <v>162</v>
      </c>
      <c r="FF50" s="101" t="s">
        <v>162</v>
      </c>
      <c r="FG50" s="103" t="s">
        <v>162</v>
      </c>
      <c r="FH50" s="103">
        <v>8664295</v>
      </c>
      <c r="FI50" s="118" t="s">
        <v>162</v>
      </c>
      <c r="FJ50" s="150" t="s">
        <v>162</v>
      </c>
      <c r="FK50" s="166">
        <v>8664295</v>
      </c>
      <c r="FL50" s="154"/>
      <c r="FM50" s="29">
        <v>50</v>
      </c>
      <c r="FN50" s="1">
        <v>384090620</v>
      </c>
      <c r="FO50" s="1">
        <v>0</v>
      </c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>
        <v>3125512564</v>
      </c>
      <c r="GH50" s="1">
        <v>19545974</v>
      </c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>
        <v>121282289</v>
      </c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>
        <v>0</v>
      </c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38193220</v>
      </c>
      <c r="IY50" s="1">
        <v>0</v>
      </c>
      <c r="IZ50" s="1"/>
      <c r="JA50" s="1">
        <v>64431899</v>
      </c>
      <c r="JB50" s="1">
        <v>0</v>
      </c>
      <c r="JC50" s="1"/>
      <c r="JD50" s="1"/>
      <c r="JE50" s="1"/>
      <c r="JF50" s="1"/>
      <c r="JG50" s="1">
        <v>244600</v>
      </c>
      <c r="JH50" s="1"/>
      <c r="JI50" s="1">
        <v>6033</v>
      </c>
      <c r="JJ50" s="1">
        <v>2513499</v>
      </c>
      <c r="JK50" s="1">
        <v>358439099</v>
      </c>
      <c r="JL50" s="1">
        <v>1649412833</v>
      </c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341914336</v>
      </c>
      <c r="KO50" s="1">
        <v>25899704</v>
      </c>
      <c r="KP50" s="1">
        <v>171175122</v>
      </c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31" customFormat="1" x14ac:dyDescent="0.2">
      <c r="A51" s="94">
        <v>50</v>
      </c>
      <c r="B51" s="173" t="s">
        <v>148</v>
      </c>
      <c r="C51" s="110"/>
      <c r="D51" s="110"/>
      <c r="E51" s="110"/>
      <c r="F51" s="110"/>
      <c r="G51" s="186"/>
      <c r="H51" s="222">
        <v>384090620</v>
      </c>
      <c r="I51" s="63" t="s">
        <v>162</v>
      </c>
      <c r="J51" s="63" t="s">
        <v>162</v>
      </c>
      <c r="K51" s="63" t="s">
        <v>162</v>
      </c>
      <c r="L51" s="63" t="s">
        <v>162</v>
      </c>
      <c r="M51" s="63" t="s">
        <v>162</v>
      </c>
      <c r="N51" s="63" t="s">
        <v>162</v>
      </c>
      <c r="O51" s="26" t="s">
        <v>162</v>
      </c>
      <c r="P51" s="64" t="s">
        <v>162</v>
      </c>
      <c r="Q51" s="64" t="s">
        <v>162</v>
      </c>
      <c r="R51" s="136">
        <v>384090620</v>
      </c>
      <c r="S51" s="145" t="s">
        <v>162</v>
      </c>
      <c r="T51" s="188">
        <v>384090620</v>
      </c>
      <c r="U51" s="136" t="s">
        <v>162</v>
      </c>
      <c r="V51" s="26" t="s">
        <v>162</v>
      </c>
      <c r="W51" s="26" t="s">
        <v>162</v>
      </c>
      <c r="X51" s="26" t="s">
        <v>162</v>
      </c>
      <c r="Y51" s="26" t="s">
        <v>162</v>
      </c>
      <c r="Z51" s="26" t="s">
        <v>162</v>
      </c>
      <c r="AA51" s="26" t="s">
        <v>162</v>
      </c>
      <c r="AB51" s="26" t="s">
        <v>162</v>
      </c>
      <c r="AC51" s="26" t="s">
        <v>162</v>
      </c>
      <c r="AD51" s="26">
        <v>3125512564</v>
      </c>
      <c r="AE51" s="26">
        <v>19545974</v>
      </c>
      <c r="AF51" s="26" t="s">
        <v>162</v>
      </c>
      <c r="AG51" s="26" t="s">
        <v>162</v>
      </c>
      <c r="AH51" s="26" t="s">
        <v>162</v>
      </c>
      <c r="AI51" s="26" t="s">
        <v>162</v>
      </c>
      <c r="AJ51" s="26" t="s">
        <v>162</v>
      </c>
      <c r="AK51" s="26" t="s">
        <v>162</v>
      </c>
      <c r="AL51" s="26" t="s">
        <v>162</v>
      </c>
      <c r="AM51" s="26" t="s">
        <v>162</v>
      </c>
      <c r="AN51" s="26" t="s">
        <v>162</v>
      </c>
      <c r="AO51" s="26" t="s">
        <v>162</v>
      </c>
      <c r="AP51" s="26" t="s">
        <v>162</v>
      </c>
      <c r="AQ51" s="26" t="s">
        <v>162</v>
      </c>
      <c r="AR51" s="26" t="s">
        <v>162</v>
      </c>
      <c r="AS51" s="26" t="s">
        <v>162</v>
      </c>
      <c r="AT51" s="26" t="s">
        <v>162</v>
      </c>
      <c r="AU51" s="26" t="s">
        <v>162</v>
      </c>
      <c r="AV51" s="26" t="s">
        <v>162</v>
      </c>
      <c r="AW51" s="26" t="s">
        <v>162</v>
      </c>
      <c r="AX51" s="26" t="s">
        <v>162</v>
      </c>
      <c r="AY51" s="26" t="s">
        <v>162</v>
      </c>
      <c r="AZ51" s="26" t="s">
        <v>162</v>
      </c>
      <c r="BA51" s="26" t="s">
        <v>162</v>
      </c>
      <c r="BB51" s="26" t="s">
        <v>162</v>
      </c>
      <c r="BC51" s="26" t="s">
        <v>162</v>
      </c>
      <c r="BD51" s="26" t="s">
        <v>162</v>
      </c>
      <c r="BE51" s="26" t="s">
        <v>162</v>
      </c>
      <c r="BF51" s="26" t="s">
        <v>162</v>
      </c>
      <c r="BG51" s="26" t="s">
        <v>162</v>
      </c>
      <c r="BH51" s="26" t="s">
        <v>162</v>
      </c>
      <c r="BI51" s="26" t="s">
        <v>162</v>
      </c>
      <c r="BJ51" s="26" t="s">
        <v>162</v>
      </c>
      <c r="BK51" s="26" t="s">
        <v>162</v>
      </c>
      <c r="BL51" s="26" t="s">
        <v>162</v>
      </c>
      <c r="BM51" s="26">
        <v>121282289</v>
      </c>
      <c r="BN51" s="26" t="s">
        <v>162</v>
      </c>
      <c r="BO51" s="26" t="s">
        <v>162</v>
      </c>
      <c r="BP51" s="26" t="s">
        <v>162</v>
      </c>
      <c r="BQ51" s="26" t="s">
        <v>162</v>
      </c>
      <c r="BR51" s="26" t="s">
        <v>162</v>
      </c>
      <c r="BS51" s="26" t="s">
        <v>162</v>
      </c>
      <c r="BT51" s="26" t="s">
        <v>162</v>
      </c>
      <c r="BU51" s="26" t="s">
        <v>162</v>
      </c>
      <c r="BV51" s="26" t="s">
        <v>162</v>
      </c>
      <c r="BW51" s="26" t="s">
        <v>162</v>
      </c>
      <c r="BX51" s="26" t="s">
        <v>162</v>
      </c>
      <c r="BY51" s="26" t="s">
        <v>162</v>
      </c>
      <c r="BZ51" s="26" t="s">
        <v>162</v>
      </c>
      <c r="CA51" s="26" t="s">
        <v>162</v>
      </c>
      <c r="CB51" s="26" t="s">
        <v>162</v>
      </c>
      <c r="CC51" s="26" t="s">
        <v>162</v>
      </c>
      <c r="CD51" s="26" t="s">
        <v>162</v>
      </c>
      <c r="CE51" s="26" t="s">
        <v>162</v>
      </c>
      <c r="CF51" s="26" t="s">
        <v>162</v>
      </c>
      <c r="CG51" s="26" t="s">
        <v>162</v>
      </c>
      <c r="CH51" s="26" t="s">
        <v>162</v>
      </c>
      <c r="CI51" s="26" t="s">
        <v>162</v>
      </c>
      <c r="CJ51" s="26" t="s">
        <v>162</v>
      </c>
      <c r="CK51" s="26" t="s">
        <v>162</v>
      </c>
      <c r="CL51" s="26" t="s">
        <v>162</v>
      </c>
      <c r="CM51" s="26" t="s">
        <v>162</v>
      </c>
      <c r="CN51" s="26" t="s">
        <v>162</v>
      </c>
      <c r="CO51" s="26" t="s">
        <v>162</v>
      </c>
      <c r="CP51" s="26" t="s">
        <v>162</v>
      </c>
      <c r="CQ51" s="26" t="s">
        <v>162</v>
      </c>
      <c r="CR51" s="26" t="s">
        <v>162</v>
      </c>
      <c r="CS51" s="26" t="s">
        <v>162</v>
      </c>
      <c r="CT51" s="26" t="s">
        <v>162</v>
      </c>
      <c r="CU51" s="26">
        <v>38193220</v>
      </c>
      <c r="CV51" s="26" t="s">
        <v>162</v>
      </c>
      <c r="CW51" s="26" t="s">
        <v>162</v>
      </c>
      <c r="CX51" s="26">
        <v>64431899</v>
      </c>
      <c r="CY51" s="26" t="s">
        <v>162</v>
      </c>
      <c r="CZ51" s="26" t="s">
        <v>162</v>
      </c>
      <c r="DA51" s="26" t="s">
        <v>162</v>
      </c>
      <c r="DB51" s="26" t="s">
        <v>162</v>
      </c>
      <c r="DC51" s="26" t="s">
        <v>162</v>
      </c>
      <c r="DD51" s="26">
        <v>244600</v>
      </c>
      <c r="DE51" s="182" t="s">
        <v>162</v>
      </c>
      <c r="DF51" s="188">
        <v>3753301166</v>
      </c>
      <c r="DG51" s="144" t="s">
        <v>162</v>
      </c>
      <c r="DH51" s="114" t="s">
        <v>162</v>
      </c>
      <c r="DI51" s="114">
        <v>3753301166</v>
      </c>
      <c r="DJ51" s="47">
        <v>6033</v>
      </c>
      <c r="DK51" s="58">
        <v>2513499</v>
      </c>
      <c r="DL51" s="58">
        <v>358439099</v>
      </c>
      <c r="DM51" s="58">
        <v>1649412833</v>
      </c>
      <c r="DN51" s="58" t="s">
        <v>162</v>
      </c>
      <c r="DO51" s="58" t="s">
        <v>162</v>
      </c>
      <c r="DP51" s="58" t="s">
        <v>162</v>
      </c>
      <c r="DQ51" s="58" t="s">
        <v>162</v>
      </c>
      <c r="DR51" s="58" t="s">
        <v>162</v>
      </c>
      <c r="DS51" s="58" t="s">
        <v>162</v>
      </c>
      <c r="DT51" s="58" t="s">
        <v>162</v>
      </c>
      <c r="DU51" s="58" t="s">
        <v>162</v>
      </c>
      <c r="DV51" s="58" t="s">
        <v>162</v>
      </c>
      <c r="DW51" s="58" t="s">
        <v>162</v>
      </c>
      <c r="DX51" s="58" t="s">
        <v>162</v>
      </c>
      <c r="DY51" s="47" t="s">
        <v>162</v>
      </c>
      <c r="DZ51" s="47" t="s">
        <v>162</v>
      </c>
      <c r="EA51" s="47" t="s">
        <v>162</v>
      </c>
      <c r="EB51" s="47" t="s">
        <v>162</v>
      </c>
      <c r="EC51" s="47" t="s">
        <v>162</v>
      </c>
      <c r="ED51" s="47" t="s">
        <v>162</v>
      </c>
      <c r="EE51" s="47" t="s">
        <v>162</v>
      </c>
      <c r="EF51" s="47" t="s">
        <v>162</v>
      </c>
      <c r="EG51" s="58" t="s">
        <v>162</v>
      </c>
      <c r="EH51" s="114" t="s">
        <v>162</v>
      </c>
      <c r="EI51" s="106">
        <v>2010371464</v>
      </c>
      <c r="EJ51" s="47" t="s">
        <v>162</v>
      </c>
      <c r="EK51" s="47" t="s">
        <v>162</v>
      </c>
      <c r="EL51" s="124" t="s">
        <v>162</v>
      </c>
      <c r="EM51" s="106" t="s">
        <v>162</v>
      </c>
      <c r="EN51" s="47" t="s">
        <v>162</v>
      </c>
      <c r="EO51" s="47" t="s">
        <v>162</v>
      </c>
      <c r="EP51" s="124" t="s">
        <v>162</v>
      </c>
      <c r="EQ51" s="106" t="s">
        <v>162</v>
      </c>
      <c r="ER51" s="47">
        <v>341914336</v>
      </c>
      <c r="ES51" s="58">
        <v>25899704</v>
      </c>
      <c r="ET51" s="58">
        <v>171175122</v>
      </c>
      <c r="EU51" s="47" t="s">
        <v>162</v>
      </c>
      <c r="EV51" s="58" t="s">
        <v>162</v>
      </c>
      <c r="EW51" s="58" t="s">
        <v>162</v>
      </c>
      <c r="EX51" s="58" t="s">
        <v>162</v>
      </c>
      <c r="EY51" s="58" t="s">
        <v>162</v>
      </c>
      <c r="EZ51" s="58" t="s">
        <v>162</v>
      </c>
      <c r="FA51" s="58" t="s">
        <v>162</v>
      </c>
      <c r="FB51" s="58" t="s">
        <v>162</v>
      </c>
      <c r="FC51" s="47" t="s">
        <v>162</v>
      </c>
      <c r="FD51" s="58" t="s">
        <v>162</v>
      </c>
      <c r="FE51" s="58" t="s">
        <v>162</v>
      </c>
      <c r="FF51" s="124" t="s">
        <v>162</v>
      </c>
      <c r="FG51" s="106">
        <v>538989162</v>
      </c>
      <c r="FH51" s="106">
        <v>6302661792</v>
      </c>
      <c r="FI51" s="144" t="s">
        <v>162</v>
      </c>
      <c r="FJ51" s="145" t="s">
        <v>162</v>
      </c>
      <c r="FK51" s="191">
        <v>6302661792</v>
      </c>
      <c r="FL51" s="154"/>
      <c r="FM51" s="29">
        <v>51</v>
      </c>
      <c r="FN51" s="1">
        <v>66771377</v>
      </c>
      <c r="FO51" s="1">
        <v>0</v>
      </c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>
        <v>0</v>
      </c>
      <c r="GH51" s="1">
        <v>0</v>
      </c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>
        <v>0</v>
      </c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>
        <v>0</v>
      </c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>
        <v>0</v>
      </c>
      <c r="IZ51" s="1"/>
      <c r="JA51" s="1">
        <v>0</v>
      </c>
      <c r="JB51" s="1">
        <v>0</v>
      </c>
      <c r="JC51" s="1"/>
      <c r="JD51" s="1"/>
      <c r="JE51" s="1"/>
      <c r="JF51" s="1"/>
      <c r="JG51" s="1">
        <v>0</v>
      </c>
      <c r="JH51" s="1"/>
      <c r="JI51" s="1">
        <v>0</v>
      </c>
      <c r="JJ51" s="1">
        <v>11088</v>
      </c>
      <c r="JK51" s="1">
        <v>0</v>
      </c>
      <c r="JL51" s="1">
        <v>0</v>
      </c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>
        <v>0</v>
      </c>
      <c r="KP51" s="1">
        <v>0</v>
      </c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31" customFormat="1" x14ac:dyDescent="0.2">
      <c r="A52" s="94">
        <v>51</v>
      </c>
      <c r="B52" s="163" t="s">
        <v>149</v>
      </c>
      <c r="C52" s="99"/>
      <c r="D52" s="99"/>
      <c r="E52" s="99"/>
      <c r="F52" s="99"/>
      <c r="G52" s="171"/>
      <c r="H52" s="70">
        <v>66771377</v>
      </c>
      <c r="I52" s="3" t="s">
        <v>162</v>
      </c>
      <c r="J52" s="3" t="s">
        <v>162</v>
      </c>
      <c r="K52" s="3" t="s">
        <v>162</v>
      </c>
      <c r="L52" s="3" t="s">
        <v>162</v>
      </c>
      <c r="M52" s="3" t="s">
        <v>162</v>
      </c>
      <c r="N52" s="3" t="s">
        <v>162</v>
      </c>
      <c r="O52" s="3" t="s">
        <v>162</v>
      </c>
      <c r="P52" s="3" t="s">
        <v>162</v>
      </c>
      <c r="Q52" s="3" t="s">
        <v>162</v>
      </c>
      <c r="R52" s="70">
        <v>66771377</v>
      </c>
      <c r="S52" s="62" t="s">
        <v>162</v>
      </c>
      <c r="T52" s="55">
        <v>66771377</v>
      </c>
      <c r="U52" s="70" t="s">
        <v>162</v>
      </c>
      <c r="V52" s="32" t="s">
        <v>162</v>
      </c>
      <c r="W52" s="41" t="s">
        <v>162</v>
      </c>
      <c r="X52" s="41" t="s">
        <v>162</v>
      </c>
      <c r="Y52" s="32" t="s">
        <v>162</v>
      </c>
      <c r="Z52" s="3" t="s">
        <v>162</v>
      </c>
      <c r="AA52" s="32" t="s">
        <v>162</v>
      </c>
      <c r="AB52" s="41" t="s">
        <v>162</v>
      </c>
      <c r="AC52" s="41" t="s">
        <v>162</v>
      </c>
      <c r="AD52" s="32" t="s">
        <v>162</v>
      </c>
      <c r="AE52" s="3" t="s">
        <v>162</v>
      </c>
      <c r="AF52" s="32" t="s">
        <v>162</v>
      </c>
      <c r="AG52" s="41" t="s">
        <v>162</v>
      </c>
      <c r="AH52" s="41" t="s">
        <v>162</v>
      </c>
      <c r="AI52" s="32" t="s">
        <v>162</v>
      </c>
      <c r="AJ52" s="3" t="s">
        <v>162</v>
      </c>
      <c r="AK52" s="32" t="s">
        <v>162</v>
      </c>
      <c r="AL52" s="41" t="s">
        <v>162</v>
      </c>
      <c r="AM52" s="41" t="s">
        <v>162</v>
      </c>
      <c r="AN52" s="32" t="s">
        <v>162</v>
      </c>
      <c r="AO52" s="3" t="s">
        <v>162</v>
      </c>
      <c r="AP52" s="32" t="s">
        <v>162</v>
      </c>
      <c r="AQ52" s="41" t="s">
        <v>162</v>
      </c>
      <c r="AR52" s="41" t="s">
        <v>162</v>
      </c>
      <c r="AS52" s="32" t="s">
        <v>162</v>
      </c>
      <c r="AT52" s="3" t="s">
        <v>162</v>
      </c>
      <c r="AU52" s="32" t="s">
        <v>162</v>
      </c>
      <c r="AV52" s="41" t="s">
        <v>162</v>
      </c>
      <c r="AW52" s="41" t="s">
        <v>162</v>
      </c>
      <c r="AX52" s="32" t="s">
        <v>162</v>
      </c>
      <c r="AY52" s="3" t="s">
        <v>162</v>
      </c>
      <c r="AZ52" s="32" t="s">
        <v>162</v>
      </c>
      <c r="BA52" s="41" t="s">
        <v>162</v>
      </c>
      <c r="BB52" s="41" t="s">
        <v>162</v>
      </c>
      <c r="BC52" s="32" t="s">
        <v>162</v>
      </c>
      <c r="BD52" s="3" t="s">
        <v>162</v>
      </c>
      <c r="BE52" s="32" t="s">
        <v>162</v>
      </c>
      <c r="BF52" s="41" t="s">
        <v>162</v>
      </c>
      <c r="BG52" s="41" t="s">
        <v>162</v>
      </c>
      <c r="BH52" s="32" t="s">
        <v>162</v>
      </c>
      <c r="BI52" s="3" t="s">
        <v>162</v>
      </c>
      <c r="BJ52" s="32" t="s">
        <v>162</v>
      </c>
      <c r="BK52" s="41" t="s">
        <v>162</v>
      </c>
      <c r="BL52" s="41" t="s">
        <v>162</v>
      </c>
      <c r="BM52" s="32" t="s">
        <v>162</v>
      </c>
      <c r="BN52" s="3" t="s">
        <v>162</v>
      </c>
      <c r="BO52" s="32" t="s">
        <v>162</v>
      </c>
      <c r="BP52" s="41" t="s">
        <v>162</v>
      </c>
      <c r="BQ52" s="41" t="s">
        <v>162</v>
      </c>
      <c r="BR52" s="32" t="s">
        <v>162</v>
      </c>
      <c r="BS52" s="3" t="s">
        <v>162</v>
      </c>
      <c r="BT52" s="32" t="s">
        <v>162</v>
      </c>
      <c r="BU52" s="41" t="s">
        <v>162</v>
      </c>
      <c r="BV52" s="41" t="s">
        <v>162</v>
      </c>
      <c r="BW52" s="32" t="s">
        <v>162</v>
      </c>
      <c r="BX52" s="3" t="s">
        <v>162</v>
      </c>
      <c r="BY52" s="32" t="s">
        <v>162</v>
      </c>
      <c r="BZ52" s="41" t="s">
        <v>162</v>
      </c>
      <c r="CA52" s="41" t="s">
        <v>162</v>
      </c>
      <c r="CB52" s="32" t="s">
        <v>162</v>
      </c>
      <c r="CC52" s="3" t="s">
        <v>162</v>
      </c>
      <c r="CD52" s="32" t="s">
        <v>162</v>
      </c>
      <c r="CE52" s="41" t="s">
        <v>162</v>
      </c>
      <c r="CF52" s="41" t="s">
        <v>162</v>
      </c>
      <c r="CG52" s="32" t="s">
        <v>162</v>
      </c>
      <c r="CH52" s="3" t="s">
        <v>162</v>
      </c>
      <c r="CI52" s="32" t="s">
        <v>162</v>
      </c>
      <c r="CJ52" s="41" t="s">
        <v>162</v>
      </c>
      <c r="CK52" s="41" t="s">
        <v>162</v>
      </c>
      <c r="CL52" s="32" t="s">
        <v>162</v>
      </c>
      <c r="CM52" s="3" t="s">
        <v>162</v>
      </c>
      <c r="CN52" s="32" t="s">
        <v>162</v>
      </c>
      <c r="CO52" s="72" t="s">
        <v>162</v>
      </c>
      <c r="CP52" s="74" t="s">
        <v>162</v>
      </c>
      <c r="CQ52" s="32" t="s">
        <v>162</v>
      </c>
      <c r="CR52" s="3" t="s">
        <v>162</v>
      </c>
      <c r="CS52" s="32" t="s">
        <v>162</v>
      </c>
      <c r="CT52" s="32" t="s">
        <v>162</v>
      </c>
      <c r="CU52" s="74" t="s">
        <v>162</v>
      </c>
      <c r="CV52" s="32" t="s">
        <v>162</v>
      </c>
      <c r="CW52" s="3" t="s">
        <v>162</v>
      </c>
      <c r="CX52" s="32" t="s">
        <v>162</v>
      </c>
      <c r="CY52" s="41" t="s">
        <v>162</v>
      </c>
      <c r="CZ52" s="41" t="s">
        <v>162</v>
      </c>
      <c r="DA52" s="32" t="s">
        <v>162</v>
      </c>
      <c r="DB52" s="3" t="s">
        <v>162</v>
      </c>
      <c r="DC52" s="32" t="s">
        <v>162</v>
      </c>
      <c r="DD52" s="41" t="s">
        <v>162</v>
      </c>
      <c r="DE52" s="41" t="s">
        <v>162</v>
      </c>
      <c r="DF52" s="55">
        <v>66771377</v>
      </c>
      <c r="DG52" s="130" t="s">
        <v>162</v>
      </c>
      <c r="DH52" s="68" t="s">
        <v>162</v>
      </c>
      <c r="DI52" s="68">
        <v>66771377</v>
      </c>
      <c r="DJ52" s="15" t="s">
        <v>162</v>
      </c>
      <c r="DK52" s="15">
        <v>11088</v>
      </c>
      <c r="DL52" s="15" t="s">
        <v>162</v>
      </c>
      <c r="DM52" s="15" t="s">
        <v>162</v>
      </c>
      <c r="DN52" s="15" t="s">
        <v>162</v>
      </c>
      <c r="DO52" s="15" t="s">
        <v>162</v>
      </c>
      <c r="DP52" s="15" t="s">
        <v>162</v>
      </c>
      <c r="DQ52" s="15" t="s">
        <v>162</v>
      </c>
      <c r="DR52" s="15" t="s">
        <v>162</v>
      </c>
      <c r="DS52" s="15" t="s">
        <v>162</v>
      </c>
      <c r="DT52" s="15" t="s">
        <v>162</v>
      </c>
      <c r="DU52" s="15" t="s">
        <v>162</v>
      </c>
      <c r="DV52" s="15" t="s">
        <v>162</v>
      </c>
      <c r="DW52" s="15" t="s">
        <v>162</v>
      </c>
      <c r="DX52" s="65" t="s">
        <v>162</v>
      </c>
      <c r="DY52" s="15" t="s">
        <v>162</v>
      </c>
      <c r="DZ52" s="15" t="s">
        <v>162</v>
      </c>
      <c r="EA52" s="15" t="s">
        <v>162</v>
      </c>
      <c r="EB52" s="15" t="s">
        <v>162</v>
      </c>
      <c r="EC52" s="15" t="s">
        <v>162</v>
      </c>
      <c r="ED52" s="15" t="s">
        <v>162</v>
      </c>
      <c r="EE52" s="15" t="s">
        <v>162</v>
      </c>
      <c r="EF52" s="15" t="s">
        <v>162</v>
      </c>
      <c r="EG52" s="65" t="s">
        <v>162</v>
      </c>
      <c r="EH52" s="68" t="s">
        <v>162</v>
      </c>
      <c r="EI52" s="46">
        <v>11088</v>
      </c>
      <c r="EJ52" s="28" t="s">
        <v>162</v>
      </c>
      <c r="EK52" s="28" t="s">
        <v>162</v>
      </c>
      <c r="EL52" s="81" t="s">
        <v>162</v>
      </c>
      <c r="EM52" s="46" t="s">
        <v>162</v>
      </c>
      <c r="EN52" s="28" t="s">
        <v>162</v>
      </c>
      <c r="EO52" s="28" t="s">
        <v>162</v>
      </c>
      <c r="EP52" s="81" t="s">
        <v>162</v>
      </c>
      <c r="EQ52" s="46" t="s">
        <v>162</v>
      </c>
      <c r="ER52" s="28" t="s">
        <v>162</v>
      </c>
      <c r="ES52" s="45" t="s">
        <v>162</v>
      </c>
      <c r="ET52" s="45" t="s">
        <v>162</v>
      </c>
      <c r="EU52" s="28" t="s">
        <v>162</v>
      </c>
      <c r="EV52" s="45" t="s">
        <v>162</v>
      </c>
      <c r="EW52" s="45" t="s">
        <v>162</v>
      </c>
      <c r="EX52" s="45" t="s">
        <v>162</v>
      </c>
      <c r="EY52" s="45" t="s">
        <v>162</v>
      </c>
      <c r="EZ52" s="45" t="s">
        <v>162</v>
      </c>
      <c r="FA52" s="45" t="s">
        <v>162</v>
      </c>
      <c r="FB52" s="45" t="s">
        <v>162</v>
      </c>
      <c r="FC52" s="28" t="s">
        <v>162</v>
      </c>
      <c r="FD52" s="45" t="s">
        <v>162</v>
      </c>
      <c r="FE52" s="45" t="s">
        <v>162</v>
      </c>
      <c r="FF52" s="81" t="s">
        <v>162</v>
      </c>
      <c r="FG52" s="73" t="s">
        <v>162</v>
      </c>
      <c r="FH52" s="73">
        <v>66782465</v>
      </c>
      <c r="FI52" s="130" t="s">
        <v>162</v>
      </c>
      <c r="FJ52" s="62" t="s">
        <v>162</v>
      </c>
      <c r="FK52" s="77">
        <v>66782465</v>
      </c>
      <c r="FL52" s="154"/>
      <c r="FM52" s="29">
        <v>52</v>
      </c>
      <c r="FN52" s="1">
        <v>-13323809</v>
      </c>
      <c r="FO52" s="1">
        <v>0</v>
      </c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>
        <v>0</v>
      </c>
      <c r="GH52" s="1">
        <v>0</v>
      </c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>
        <v>0</v>
      </c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>
        <v>0</v>
      </c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>
        <v>0</v>
      </c>
      <c r="IZ52" s="1"/>
      <c r="JA52" s="1">
        <v>0</v>
      </c>
      <c r="JB52" s="1">
        <v>0</v>
      </c>
      <c r="JC52" s="1"/>
      <c r="JD52" s="1"/>
      <c r="JE52" s="1"/>
      <c r="JF52" s="1"/>
      <c r="JG52" s="1">
        <v>0</v>
      </c>
      <c r="JH52" s="1"/>
      <c r="JI52" s="1">
        <v>0</v>
      </c>
      <c r="JJ52" s="1">
        <v>-4001</v>
      </c>
      <c r="JK52" s="1">
        <v>0</v>
      </c>
      <c r="JL52" s="1">
        <v>0</v>
      </c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31" customFormat="1" x14ac:dyDescent="0.2">
      <c r="A53" s="94">
        <v>52</v>
      </c>
      <c r="B53" s="95" t="s">
        <v>150</v>
      </c>
      <c r="C53" s="49"/>
      <c r="D53" s="49"/>
      <c r="E53" s="49"/>
      <c r="F53" s="49"/>
      <c r="G53" s="98"/>
      <c r="H53" s="70">
        <v>-13323809</v>
      </c>
      <c r="I53" s="3" t="s">
        <v>162</v>
      </c>
      <c r="J53" s="3" t="s">
        <v>162</v>
      </c>
      <c r="K53" s="3" t="s">
        <v>162</v>
      </c>
      <c r="L53" s="3" t="s">
        <v>162</v>
      </c>
      <c r="M53" s="3" t="s">
        <v>162</v>
      </c>
      <c r="N53" s="3" t="s">
        <v>162</v>
      </c>
      <c r="O53" s="3" t="s">
        <v>162</v>
      </c>
      <c r="P53" s="3" t="s">
        <v>162</v>
      </c>
      <c r="Q53" s="3" t="s">
        <v>162</v>
      </c>
      <c r="R53" s="57">
        <v>-13323809</v>
      </c>
      <c r="S53" s="53" t="s">
        <v>162</v>
      </c>
      <c r="T53" s="52">
        <v>-13323809</v>
      </c>
      <c r="U53" s="57" t="s">
        <v>162</v>
      </c>
      <c r="V53" s="2" t="s">
        <v>162</v>
      </c>
      <c r="W53" s="23" t="s">
        <v>162</v>
      </c>
      <c r="X53" s="23" t="s">
        <v>162</v>
      </c>
      <c r="Y53" s="2" t="s">
        <v>162</v>
      </c>
      <c r="Z53" s="14" t="s">
        <v>162</v>
      </c>
      <c r="AA53" s="2" t="s">
        <v>162</v>
      </c>
      <c r="AB53" s="23" t="s">
        <v>162</v>
      </c>
      <c r="AC53" s="23" t="s">
        <v>162</v>
      </c>
      <c r="AD53" s="2" t="s">
        <v>162</v>
      </c>
      <c r="AE53" s="14" t="s">
        <v>162</v>
      </c>
      <c r="AF53" s="2" t="s">
        <v>162</v>
      </c>
      <c r="AG53" s="23" t="s">
        <v>162</v>
      </c>
      <c r="AH53" s="23" t="s">
        <v>162</v>
      </c>
      <c r="AI53" s="2" t="s">
        <v>162</v>
      </c>
      <c r="AJ53" s="14" t="s">
        <v>162</v>
      </c>
      <c r="AK53" s="2" t="s">
        <v>162</v>
      </c>
      <c r="AL53" s="23" t="s">
        <v>162</v>
      </c>
      <c r="AM53" s="23" t="s">
        <v>162</v>
      </c>
      <c r="AN53" s="2" t="s">
        <v>162</v>
      </c>
      <c r="AO53" s="14" t="s">
        <v>162</v>
      </c>
      <c r="AP53" s="2" t="s">
        <v>162</v>
      </c>
      <c r="AQ53" s="23" t="s">
        <v>162</v>
      </c>
      <c r="AR53" s="23" t="s">
        <v>162</v>
      </c>
      <c r="AS53" s="2" t="s">
        <v>162</v>
      </c>
      <c r="AT53" s="14" t="s">
        <v>162</v>
      </c>
      <c r="AU53" s="2" t="s">
        <v>162</v>
      </c>
      <c r="AV53" s="23" t="s">
        <v>162</v>
      </c>
      <c r="AW53" s="23" t="s">
        <v>162</v>
      </c>
      <c r="AX53" s="2" t="s">
        <v>162</v>
      </c>
      <c r="AY53" s="14" t="s">
        <v>162</v>
      </c>
      <c r="AZ53" s="2" t="s">
        <v>162</v>
      </c>
      <c r="BA53" s="23" t="s">
        <v>162</v>
      </c>
      <c r="BB53" s="23" t="s">
        <v>162</v>
      </c>
      <c r="BC53" s="2" t="s">
        <v>162</v>
      </c>
      <c r="BD53" s="14" t="s">
        <v>162</v>
      </c>
      <c r="BE53" s="2" t="s">
        <v>162</v>
      </c>
      <c r="BF53" s="23" t="s">
        <v>162</v>
      </c>
      <c r="BG53" s="23" t="s">
        <v>162</v>
      </c>
      <c r="BH53" s="2" t="s">
        <v>162</v>
      </c>
      <c r="BI53" s="14" t="s">
        <v>162</v>
      </c>
      <c r="BJ53" s="2" t="s">
        <v>162</v>
      </c>
      <c r="BK53" s="23" t="s">
        <v>162</v>
      </c>
      <c r="BL53" s="23" t="s">
        <v>162</v>
      </c>
      <c r="BM53" s="2" t="s">
        <v>162</v>
      </c>
      <c r="BN53" s="14" t="s">
        <v>162</v>
      </c>
      <c r="BO53" s="2" t="s">
        <v>162</v>
      </c>
      <c r="BP53" s="23" t="s">
        <v>162</v>
      </c>
      <c r="BQ53" s="23" t="s">
        <v>162</v>
      </c>
      <c r="BR53" s="2" t="s">
        <v>162</v>
      </c>
      <c r="BS53" s="14" t="s">
        <v>162</v>
      </c>
      <c r="BT53" s="2" t="s">
        <v>162</v>
      </c>
      <c r="BU53" s="23" t="s">
        <v>162</v>
      </c>
      <c r="BV53" s="23" t="s">
        <v>162</v>
      </c>
      <c r="BW53" s="2" t="s">
        <v>162</v>
      </c>
      <c r="BX53" s="14" t="s">
        <v>162</v>
      </c>
      <c r="BY53" s="2" t="s">
        <v>162</v>
      </c>
      <c r="BZ53" s="23" t="s">
        <v>162</v>
      </c>
      <c r="CA53" s="23" t="s">
        <v>162</v>
      </c>
      <c r="CB53" s="2" t="s">
        <v>162</v>
      </c>
      <c r="CC53" s="14" t="s">
        <v>162</v>
      </c>
      <c r="CD53" s="2" t="s">
        <v>162</v>
      </c>
      <c r="CE53" s="23" t="s">
        <v>162</v>
      </c>
      <c r="CF53" s="23" t="s">
        <v>162</v>
      </c>
      <c r="CG53" s="2" t="s">
        <v>162</v>
      </c>
      <c r="CH53" s="14" t="s">
        <v>162</v>
      </c>
      <c r="CI53" s="2" t="s">
        <v>162</v>
      </c>
      <c r="CJ53" s="23" t="s">
        <v>162</v>
      </c>
      <c r="CK53" s="23" t="s">
        <v>162</v>
      </c>
      <c r="CL53" s="2" t="s">
        <v>162</v>
      </c>
      <c r="CM53" s="14" t="s">
        <v>162</v>
      </c>
      <c r="CN53" s="2" t="s">
        <v>162</v>
      </c>
      <c r="CO53" s="56" t="s">
        <v>162</v>
      </c>
      <c r="CP53" s="84" t="s">
        <v>162</v>
      </c>
      <c r="CQ53" s="2" t="s">
        <v>162</v>
      </c>
      <c r="CR53" s="14" t="s">
        <v>162</v>
      </c>
      <c r="CS53" s="2" t="s">
        <v>162</v>
      </c>
      <c r="CT53" s="2" t="s">
        <v>162</v>
      </c>
      <c r="CU53" s="84" t="s">
        <v>162</v>
      </c>
      <c r="CV53" s="2" t="s">
        <v>162</v>
      </c>
      <c r="CW53" s="14" t="s">
        <v>162</v>
      </c>
      <c r="CX53" s="2" t="s">
        <v>162</v>
      </c>
      <c r="CY53" s="23" t="s">
        <v>162</v>
      </c>
      <c r="CZ53" s="23" t="s">
        <v>162</v>
      </c>
      <c r="DA53" s="2" t="s">
        <v>162</v>
      </c>
      <c r="DB53" s="14" t="s">
        <v>162</v>
      </c>
      <c r="DC53" s="2" t="s">
        <v>162</v>
      </c>
      <c r="DD53" s="23" t="s">
        <v>162</v>
      </c>
      <c r="DE53" s="23" t="s">
        <v>162</v>
      </c>
      <c r="DF53" s="52">
        <v>-13323809</v>
      </c>
      <c r="DG53" s="83" t="s">
        <v>162</v>
      </c>
      <c r="DH53" s="61" t="s">
        <v>162</v>
      </c>
      <c r="DI53" s="61">
        <v>-13323809</v>
      </c>
      <c r="DJ53" s="10" t="s">
        <v>162</v>
      </c>
      <c r="DK53" s="10">
        <v>-4001</v>
      </c>
      <c r="DL53" s="10" t="s">
        <v>162</v>
      </c>
      <c r="DM53" s="10" t="s">
        <v>162</v>
      </c>
      <c r="DN53" s="10" t="s">
        <v>162</v>
      </c>
      <c r="DO53" s="10" t="s">
        <v>162</v>
      </c>
      <c r="DP53" s="10" t="s">
        <v>162</v>
      </c>
      <c r="DQ53" s="10" t="s">
        <v>162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6">
        <v>-4001</v>
      </c>
      <c r="EJ53" s="10" t="s">
        <v>162</v>
      </c>
      <c r="EK53" s="10" t="s">
        <v>162</v>
      </c>
      <c r="EL53" s="50" t="s">
        <v>162</v>
      </c>
      <c r="EM53" s="46" t="s">
        <v>162</v>
      </c>
      <c r="EN53" s="10" t="s">
        <v>162</v>
      </c>
      <c r="EO53" s="10" t="s">
        <v>162</v>
      </c>
      <c r="EP53" s="50" t="s">
        <v>162</v>
      </c>
      <c r="EQ53" s="46" t="s">
        <v>162</v>
      </c>
      <c r="ER53" s="10" t="s">
        <v>162</v>
      </c>
      <c r="ES53" s="24" t="s">
        <v>162</v>
      </c>
      <c r="ET53" s="24" t="s">
        <v>162</v>
      </c>
      <c r="EU53" s="10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10" t="s">
        <v>162</v>
      </c>
      <c r="FD53" s="24" t="s">
        <v>162</v>
      </c>
      <c r="FE53" s="24" t="s">
        <v>162</v>
      </c>
      <c r="FF53" s="50" t="s">
        <v>162</v>
      </c>
      <c r="FG53" s="43" t="s">
        <v>162</v>
      </c>
      <c r="FH53" s="43">
        <v>-13327810</v>
      </c>
      <c r="FI53" s="83" t="s">
        <v>162</v>
      </c>
      <c r="FJ53" s="53" t="s">
        <v>162</v>
      </c>
      <c r="FK53" s="107">
        <v>-13327810</v>
      </c>
      <c r="FL53" s="154"/>
      <c r="FM53" s="29">
        <v>53</v>
      </c>
      <c r="FN53" s="1">
        <v>53447568</v>
      </c>
      <c r="FO53" s="1">
        <v>0</v>
      </c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>
        <v>0</v>
      </c>
      <c r="GH53" s="1">
        <v>0</v>
      </c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>
        <v>0</v>
      </c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>
        <v>0</v>
      </c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>
        <v>0</v>
      </c>
      <c r="IZ53" s="1"/>
      <c r="JA53" s="1">
        <v>0</v>
      </c>
      <c r="JB53" s="1">
        <v>0</v>
      </c>
      <c r="JC53" s="1"/>
      <c r="JD53" s="1"/>
      <c r="JE53" s="1"/>
      <c r="JF53" s="1"/>
      <c r="JG53" s="1">
        <v>0</v>
      </c>
      <c r="JH53" s="1"/>
      <c r="JI53" s="1">
        <v>0</v>
      </c>
      <c r="JJ53" s="1">
        <v>7087</v>
      </c>
      <c r="JK53" s="1">
        <v>0</v>
      </c>
      <c r="JL53" s="1">
        <v>0</v>
      </c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31" customFormat="1" x14ac:dyDescent="0.2">
      <c r="A54" s="94">
        <v>53</v>
      </c>
      <c r="B54" s="95" t="s">
        <v>151</v>
      </c>
      <c r="C54" s="49"/>
      <c r="D54" s="49"/>
      <c r="E54" s="49"/>
      <c r="F54" s="49"/>
      <c r="G54" s="98"/>
      <c r="H54" s="70">
        <v>53447568</v>
      </c>
      <c r="I54" s="3" t="s">
        <v>162</v>
      </c>
      <c r="J54" s="3" t="s">
        <v>162</v>
      </c>
      <c r="K54" s="3" t="s">
        <v>162</v>
      </c>
      <c r="L54" s="3" t="s">
        <v>162</v>
      </c>
      <c r="M54" s="3" t="s">
        <v>162</v>
      </c>
      <c r="N54" s="3" t="s">
        <v>162</v>
      </c>
      <c r="O54" s="3" t="s">
        <v>162</v>
      </c>
      <c r="P54" s="3" t="s">
        <v>162</v>
      </c>
      <c r="Q54" s="3" t="s">
        <v>162</v>
      </c>
      <c r="R54" s="57">
        <v>53447568</v>
      </c>
      <c r="S54" s="53" t="s">
        <v>162</v>
      </c>
      <c r="T54" s="52">
        <v>53447568</v>
      </c>
      <c r="U54" s="57" t="s">
        <v>162</v>
      </c>
      <c r="V54" s="2" t="s">
        <v>162</v>
      </c>
      <c r="W54" s="23" t="s">
        <v>162</v>
      </c>
      <c r="X54" s="23" t="s">
        <v>162</v>
      </c>
      <c r="Y54" s="2" t="s">
        <v>162</v>
      </c>
      <c r="Z54" s="14" t="s">
        <v>162</v>
      </c>
      <c r="AA54" s="2" t="s">
        <v>162</v>
      </c>
      <c r="AB54" s="23" t="s">
        <v>162</v>
      </c>
      <c r="AC54" s="23" t="s">
        <v>162</v>
      </c>
      <c r="AD54" s="2" t="s">
        <v>162</v>
      </c>
      <c r="AE54" s="14" t="s">
        <v>162</v>
      </c>
      <c r="AF54" s="2" t="s">
        <v>162</v>
      </c>
      <c r="AG54" s="23" t="s">
        <v>162</v>
      </c>
      <c r="AH54" s="23" t="s">
        <v>162</v>
      </c>
      <c r="AI54" s="2" t="s">
        <v>162</v>
      </c>
      <c r="AJ54" s="14" t="s">
        <v>162</v>
      </c>
      <c r="AK54" s="2" t="s">
        <v>162</v>
      </c>
      <c r="AL54" s="23" t="s">
        <v>162</v>
      </c>
      <c r="AM54" s="23" t="s">
        <v>162</v>
      </c>
      <c r="AN54" s="2" t="s">
        <v>162</v>
      </c>
      <c r="AO54" s="14" t="s">
        <v>162</v>
      </c>
      <c r="AP54" s="2" t="s">
        <v>162</v>
      </c>
      <c r="AQ54" s="23" t="s">
        <v>162</v>
      </c>
      <c r="AR54" s="23" t="s">
        <v>162</v>
      </c>
      <c r="AS54" s="2" t="s">
        <v>162</v>
      </c>
      <c r="AT54" s="14" t="s">
        <v>162</v>
      </c>
      <c r="AU54" s="2" t="s">
        <v>162</v>
      </c>
      <c r="AV54" s="23" t="s">
        <v>162</v>
      </c>
      <c r="AW54" s="23" t="s">
        <v>162</v>
      </c>
      <c r="AX54" s="2" t="s">
        <v>162</v>
      </c>
      <c r="AY54" s="14" t="s">
        <v>162</v>
      </c>
      <c r="AZ54" s="2" t="s">
        <v>162</v>
      </c>
      <c r="BA54" s="23" t="s">
        <v>162</v>
      </c>
      <c r="BB54" s="23" t="s">
        <v>162</v>
      </c>
      <c r="BC54" s="2" t="s">
        <v>162</v>
      </c>
      <c r="BD54" s="14" t="s">
        <v>162</v>
      </c>
      <c r="BE54" s="2" t="s">
        <v>162</v>
      </c>
      <c r="BF54" s="23" t="s">
        <v>162</v>
      </c>
      <c r="BG54" s="23" t="s">
        <v>162</v>
      </c>
      <c r="BH54" s="2" t="s">
        <v>162</v>
      </c>
      <c r="BI54" s="14" t="s">
        <v>162</v>
      </c>
      <c r="BJ54" s="2" t="s">
        <v>162</v>
      </c>
      <c r="BK54" s="23" t="s">
        <v>162</v>
      </c>
      <c r="BL54" s="23" t="s">
        <v>162</v>
      </c>
      <c r="BM54" s="2" t="s">
        <v>162</v>
      </c>
      <c r="BN54" s="14" t="s">
        <v>162</v>
      </c>
      <c r="BO54" s="2" t="s">
        <v>162</v>
      </c>
      <c r="BP54" s="23" t="s">
        <v>162</v>
      </c>
      <c r="BQ54" s="23" t="s">
        <v>162</v>
      </c>
      <c r="BR54" s="2" t="s">
        <v>162</v>
      </c>
      <c r="BS54" s="14" t="s">
        <v>162</v>
      </c>
      <c r="BT54" s="2" t="s">
        <v>162</v>
      </c>
      <c r="BU54" s="23" t="s">
        <v>162</v>
      </c>
      <c r="BV54" s="23" t="s">
        <v>162</v>
      </c>
      <c r="BW54" s="2" t="s">
        <v>162</v>
      </c>
      <c r="BX54" s="14" t="s">
        <v>162</v>
      </c>
      <c r="BY54" s="2" t="s">
        <v>162</v>
      </c>
      <c r="BZ54" s="23" t="s">
        <v>162</v>
      </c>
      <c r="CA54" s="23" t="s">
        <v>162</v>
      </c>
      <c r="CB54" s="2" t="s">
        <v>162</v>
      </c>
      <c r="CC54" s="14" t="s">
        <v>162</v>
      </c>
      <c r="CD54" s="2" t="s">
        <v>162</v>
      </c>
      <c r="CE54" s="23" t="s">
        <v>162</v>
      </c>
      <c r="CF54" s="23" t="s">
        <v>162</v>
      </c>
      <c r="CG54" s="2" t="s">
        <v>162</v>
      </c>
      <c r="CH54" s="14" t="s">
        <v>162</v>
      </c>
      <c r="CI54" s="2" t="s">
        <v>162</v>
      </c>
      <c r="CJ54" s="23" t="s">
        <v>162</v>
      </c>
      <c r="CK54" s="23" t="s">
        <v>162</v>
      </c>
      <c r="CL54" s="2" t="s">
        <v>162</v>
      </c>
      <c r="CM54" s="14" t="s">
        <v>162</v>
      </c>
      <c r="CN54" s="2" t="s">
        <v>162</v>
      </c>
      <c r="CO54" s="56" t="s">
        <v>162</v>
      </c>
      <c r="CP54" s="84" t="s">
        <v>162</v>
      </c>
      <c r="CQ54" s="2" t="s">
        <v>162</v>
      </c>
      <c r="CR54" s="14" t="s">
        <v>162</v>
      </c>
      <c r="CS54" s="2" t="s">
        <v>162</v>
      </c>
      <c r="CT54" s="2" t="s">
        <v>162</v>
      </c>
      <c r="CU54" s="84" t="s">
        <v>162</v>
      </c>
      <c r="CV54" s="2" t="s">
        <v>162</v>
      </c>
      <c r="CW54" s="14" t="s">
        <v>162</v>
      </c>
      <c r="CX54" s="2" t="s">
        <v>162</v>
      </c>
      <c r="CY54" s="23" t="s">
        <v>162</v>
      </c>
      <c r="CZ54" s="23" t="s">
        <v>162</v>
      </c>
      <c r="DA54" s="2" t="s">
        <v>162</v>
      </c>
      <c r="DB54" s="14" t="s">
        <v>162</v>
      </c>
      <c r="DC54" s="2" t="s">
        <v>162</v>
      </c>
      <c r="DD54" s="23" t="s">
        <v>162</v>
      </c>
      <c r="DE54" s="23" t="s">
        <v>162</v>
      </c>
      <c r="DF54" s="52">
        <v>53447568</v>
      </c>
      <c r="DG54" s="83" t="s">
        <v>162</v>
      </c>
      <c r="DH54" s="61" t="s">
        <v>162</v>
      </c>
      <c r="DI54" s="61">
        <v>53447568</v>
      </c>
      <c r="DJ54" s="10" t="s">
        <v>162</v>
      </c>
      <c r="DK54" s="10">
        <v>7087</v>
      </c>
      <c r="DL54" s="10" t="s">
        <v>162</v>
      </c>
      <c r="DM54" s="10" t="s">
        <v>162</v>
      </c>
      <c r="DN54" s="10" t="s">
        <v>162</v>
      </c>
      <c r="DO54" s="10" t="s">
        <v>162</v>
      </c>
      <c r="DP54" s="10" t="s">
        <v>162</v>
      </c>
      <c r="DQ54" s="10" t="s">
        <v>162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6">
        <v>7087</v>
      </c>
      <c r="EJ54" s="10" t="s">
        <v>162</v>
      </c>
      <c r="EK54" s="10" t="s">
        <v>162</v>
      </c>
      <c r="EL54" s="50" t="s">
        <v>162</v>
      </c>
      <c r="EM54" s="46" t="s">
        <v>162</v>
      </c>
      <c r="EN54" s="10" t="s">
        <v>162</v>
      </c>
      <c r="EO54" s="10" t="s">
        <v>162</v>
      </c>
      <c r="EP54" s="50" t="s">
        <v>162</v>
      </c>
      <c r="EQ54" s="46" t="s">
        <v>162</v>
      </c>
      <c r="ER54" s="10" t="s">
        <v>162</v>
      </c>
      <c r="ES54" s="24" t="s">
        <v>162</v>
      </c>
      <c r="ET54" s="24" t="s">
        <v>162</v>
      </c>
      <c r="EU54" s="10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10" t="s">
        <v>162</v>
      </c>
      <c r="FD54" s="24" t="s">
        <v>162</v>
      </c>
      <c r="FE54" s="24" t="s">
        <v>162</v>
      </c>
      <c r="FF54" s="50" t="s">
        <v>162</v>
      </c>
      <c r="FG54" s="43" t="s">
        <v>162</v>
      </c>
      <c r="FH54" s="43">
        <v>53454655</v>
      </c>
      <c r="FI54" s="83" t="s">
        <v>162</v>
      </c>
      <c r="FJ54" s="53" t="s">
        <v>162</v>
      </c>
      <c r="FK54" s="107">
        <v>53454655</v>
      </c>
      <c r="FL54" s="154"/>
      <c r="FM54" s="29">
        <v>54</v>
      </c>
      <c r="FN54" s="1">
        <v>437538188</v>
      </c>
      <c r="FO54" s="1">
        <v>0</v>
      </c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>
        <v>3125512564</v>
      </c>
      <c r="GH54" s="1">
        <v>19545974</v>
      </c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>
        <v>121282289</v>
      </c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>
        <v>0</v>
      </c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38193220</v>
      </c>
      <c r="IY54" s="1">
        <v>0</v>
      </c>
      <c r="IZ54" s="1"/>
      <c r="JA54" s="1">
        <v>64431899</v>
      </c>
      <c r="JB54" s="1">
        <v>0</v>
      </c>
      <c r="JC54" s="1"/>
      <c r="JD54" s="1"/>
      <c r="JE54" s="1"/>
      <c r="JF54" s="1"/>
      <c r="JG54" s="1">
        <v>244600</v>
      </c>
      <c r="JH54" s="1"/>
      <c r="JI54" s="1">
        <v>6033</v>
      </c>
      <c r="JJ54" s="1">
        <v>2520586</v>
      </c>
      <c r="JK54" s="1">
        <v>358439099</v>
      </c>
      <c r="JL54" s="1">
        <v>1649412833</v>
      </c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341914336</v>
      </c>
      <c r="KO54" s="1">
        <v>25899704</v>
      </c>
      <c r="KP54" s="1">
        <v>171175122</v>
      </c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31" customFormat="1" ht="13.8" thickBot="1" x14ac:dyDescent="0.25">
      <c r="A55" s="94">
        <v>54</v>
      </c>
      <c r="B55" s="174" t="s">
        <v>152</v>
      </c>
      <c r="C55" s="109"/>
      <c r="D55" s="109"/>
      <c r="E55" s="109"/>
      <c r="F55" s="109"/>
      <c r="G55" s="184"/>
      <c r="H55" s="115">
        <v>437538188</v>
      </c>
      <c r="I55" s="38" t="s">
        <v>162</v>
      </c>
      <c r="J55" s="38" t="s">
        <v>162</v>
      </c>
      <c r="K55" s="38" t="s">
        <v>162</v>
      </c>
      <c r="L55" s="38" t="s">
        <v>162</v>
      </c>
      <c r="M55" s="38" t="s">
        <v>162</v>
      </c>
      <c r="N55" s="38" t="s">
        <v>162</v>
      </c>
      <c r="O55" s="38" t="s">
        <v>162</v>
      </c>
      <c r="P55" s="38" t="s">
        <v>162</v>
      </c>
      <c r="Q55" s="38" t="s">
        <v>162</v>
      </c>
      <c r="R55" s="169">
        <v>437538188</v>
      </c>
      <c r="S55" s="213" t="s">
        <v>162</v>
      </c>
      <c r="T55" s="214">
        <v>437538188</v>
      </c>
      <c r="U55" s="169" t="s">
        <v>162</v>
      </c>
      <c r="V55" s="39" t="s">
        <v>162</v>
      </c>
      <c r="W55" s="67" t="s">
        <v>162</v>
      </c>
      <c r="X55" s="67" t="s">
        <v>162</v>
      </c>
      <c r="Y55" s="39" t="s">
        <v>162</v>
      </c>
      <c r="Z55" s="91" t="s">
        <v>162</v>
      </c>
      <c r="AA55" s="39" t="s">
        <v>162</v>
      </c>
      <c r="AB55" s="67" t="s">
        <v>162</v>
      </c>
      <c r="AC55" s="67" t="s">
        <v>162</v>
      </c>
      <c r="AD55" s="39">
        <v>3125512564</v>
      </c>
      <c r="AE55" s="91">
        <v>19545974</v>
      </c>
      <c r="AF55" s="39" t="s">
        <v>162</v>
      </c>
      <c r="AG55" s="67" t="s">
        <v>162</v>
      </c>
      <c r="AH55" s="67" t="s">
        <v>162</v>
      </c>
      <c r="AI55" s="39" t="s">
        <v>162</v>
      </c>
      <c r="AJ55" s="91" t="s">
        <v>162</v>
      </c>
      <c r="AK55" s="39" t="s">
        <v>162</v>
      </c>
      <c r="AL55" s="67" t="s">
        <v>162</v>
      </c>
      <c r="AM55" s="67" t="s">
        <v>162</v>
      </c>
      <c r="AN55" s="39" t="s">
        <v>162</v>
      </c>
      <c r="AO55" s="91" t="s">
        <v>162</v>
      </c>
      <c r="AP55" s="39" t="s">
        <v>162</v>
      </c>
      <c r="AQ55" s="67" t="s">
        <v>162</v>
      </c>
      <c r="AR55" s="67" t="s">
        <v>162</v>
      </c>
      <c r="AS55" s="39" t="s">
        <v>162</v>
      </c>
      <c r="AT55" s="91" t="s">
        <v>162</v>
      </c>
      <c r="AU55" s="39" t="s">
        <v>162</v>
      </c>
      <c r="AV55" s="67" t="s">
        <v>162</v>
      </c>
      <c r="AW55" s="67" t="s">
        <v>162</v>
      </c>
      <c r="AX55" s="39" t="s">
        <v>162</v>
      </c>
      <c r="AY55" s="91" t="s">
        <v>162</v>
      </c>
      <c r="AZ55" s="39" t="s">
        <v>162</v>
      </c>
      <c r="BA55" s="67" t="s">
        <v>162</v>
      </c>
      <c r="BB55" s="67" t="s">
        <v>162</v>
      </c>
      <c r="BC55" s="39" t="s">
        <v>162</v>
      </c>
      <c r="BD55" s="91" t="s">
        <v>162</v>
      </c>
      <c r="BE55" s="39" t="s">
        <v>162</v>
      </c>
      <c r="BF55" s="67" t="s">
        <v>162</v>
      </c>
      <c r="BG55" s="67" t="s">
        <v>162</v>
      </c>
      <c r="BH55" s="39" t="s">
        <v>162</v>
      </c>
      <c r="BI55" s="91" t="s">
        <v>162</v>
      </c>
      <c r="BJ55" s="39" t="s">
        <v>162</v>
      </c>
      <c r="BK55" s="67" t="s">
        <v>162</v>
      </c>
      <c r="BL55" s="67" t="s">
        <v>162</v>
      </c>
      <c r="BM55" s="39">
        <v>121282289</v>
      </c>
      <c r="BN55" s="91" t="s">
        <v>162</v>
      </c>
      <c r="BO55" s="39" t="s">
        <v>162</v>
      </c>
      <c r="BP55" s="67" t="s">
        <v>162</v>
      </c>
      <c r="BQ55" s="67" t="s">
        <v>162</v>
      </c>
      <c r="BR55" s="39" t="s">
        <v>162</v>
      </c>
      <c r="BS55" s="91" t="s">
        <v>162</v>
      </c>
      <c r="BT55" s="39" t="s">
        <v>162</v>
      </c>
      <c r="BU55" s="67" t="s">
        <v>162</v>
      </c>
      <c r="BV55" s="67" t="s">
        <v>162</v>
      </c>
      <c r="BW55" s="39" t="s">
        <v>162</v>
      </c>
      <c r="BX55" s="91" t="s">
        <v>162</v>
      </c>
      <c r="BY55" s="39" t="s">
        <v>162</v>
      </c>
      <c r="BZ55" s="67" t="s">
        <v>162</v>
      </c>
      <c r="CA55" s="67" t="s">
        <v>162</v>
      </c>
      <c r="CB55" s="39" t="s">
        <v>162</v>
      </c>
      <c r="CC55" s="91" t="s">
        <v>162</v>
      </c>
      <c r="CD55" s="39" t="s">
        <v>162</v>
      </c>
      <c r="CE55" s="67" t="s">
        <v>162</v>
      </c>
      <c r="CF55" s="67" t="s">
        <v>162</v>
      </c>
      <c r="CG55" s="39" t="s">
        <v>162</v>
      </c>
      <c r="CH55" s="91" t="s">
        <v>162</v>
      </c>
      <c r="CI55" s="39" t="s">
        <v>162</v>
      </c>
      <c r="CJ55" s="67" t="s">
        <v>162</v>
      </c>
      <c r="CK55" s="67" t="s">
        <v>162</v>
      </c>
      <c r="CL55" s="39" t="s">
        <v>162</v>
      </c>
      <c r="CM55" s="91" t="s">
        <v>162</v>
      </c>
      <c r="CN55" s="39" t="s">
        <v>162</v>
      </c>
      <c r="CO55" s="162" t="s">
        <v>162</v>
      </c>
      <c r="CP55" s="185" t="s">
        <v>162</v>
      </c>
      <c r="CQ55" s="39" t="s">
        <v>162</v>
      </c>
      <c r="CR55" s="91" t="s">
        <v>162</v>
      </c>
      <c r="CS55" s="39" t="s">
        <v>162</v>
      </c>
      <c r="CT55" s="39" t="s">
        <v>162</v>
      </c>
      <c r="CU55" s="185">
        <v>38193220</v>
      </c>
      <c r="CV55" s="39" t="s">
        <v>162</v>
      </c>
      <c r="CW55" s="91" t="s">
        <v>162</v>
      </c>
      <c r="CX55" s="39">
        <v>64431899</v>
      </c>
      <c r="CY55" s="67" t="s">
        <v>162</v>
      </c>
      <c r="CZ55" s="67" t="s">
        <v>162</v>
      </c>
      <c r="DA55" s="39" t="s">
        <v>162</v>
      </c>
      <c r="DB55" s="91" t="s">
        <v>162</v>
      </c>
      <c r="DC55" s="39" t="s">
        <v>162</v>
      </c>
      <c r="DD55" s="67">
        <v>244600</v>
      </c>
      <c r="DE55" s="67" t="s">
        <v>162</v>
      </c>
      <c r="DF55" s="214">
        <v>3806748734</v>
      </c>
      <c r="DG55" s="216" t="s">
        <v>162</v>
      </c>
      <c r="DH55" s="183" t="s">
        <v>162</v>
      </c>
      <c r="DI55" s="183">
        <v>3806748734</v>
      </c>
      <c r="DJ55" s="54">
        <v>6033</v>
      </c>
      <c r="DK55" s="54">
        <v>2520586</v>
      </c>
      <c r="DL55" s="54">
        <v>358439099</v>
      </c>
      <c r="DM55" s="54">
        <v>1649412833</v>
      </c>
      <c r="DN55" s="54" t="s">
        <v>162</v>
      </c>
      <c r="DO55" s="54" t="s">
        <v>162</v>
      </c>
      <c r="DP55" s="54" t="s">
        <v>162</v>
      </c>
      <c r="DQ55" s="54" t="s">
        <v>162</v>
      </c>
      <c r="DR55" s="54" t="s">
        <v>162</v>
      </c>
      <c r="DS55" s="54" t="s">
        <v>162</v>
      </c>
      <c r="DT55" s="54" t="s">
        <v>162</v>
      </c>
      <c r="DU55" s="54" t="s">
        <v>162</v>
      </c>
      <c r="DV55" s="54" t="s">
        <v>162</v>
      </c>
      <c r="DW55" s="54" t="s">
        <v>162</v>
      </c>
      <c r="DX55" s="88" t="s">
        <v>162</v>
      </c>
      <c r="DY55" s="54" t="s">
        <v>162</v>
      </c>
      <c r="DZ55" s="54" t="s">
        <v>162</v>
      </c>
      <c r="EA55" s="54" t="s">
        <v>162</v>
      </c>
      <c r="EB55" s="54" t="s">
        <v>162</v>
      </c>
      <c r="EC55" s="54" t="s">
        <v>162</v>
      </c>
      <c r="ED55" s="54" t="s">
        <v>162</v>
      </c>
      <c r="EE55" s="54" t="s">
        <v>162</v>
      </c>
      <c r="EF55" s="54" t="s">
        <v>162</v>
      </c>
      <c r="EG55" s="228" t="s">
        <v>162</v>
      </c>
      <c r="EH55" s="135" t="s">
        <v>162</v>
      </c>
      <c r="EI55" s="112">
        <v>2010378551</v>
      </c>
      <c r="EJ55" s="54" t="s">
        <v>162</v>
      </c>
      <c r="EK55" s="54" t="s">
        <v>162</v>
      </c>
      <c r="EL55" s="135" t="s">
        <v>162</v>
      </c>
      <c r="EM55" s="112" t="s">
        <v>162</v>
      </c>
      <c r="EN55" s="54" t="s">
        <v>162</v>
      </c>
      <c r="EO55" s="54" t="s">
        <v>162</v>
      </c>
      <c r="EP55" s="135" t="s">
        <v>162</v>
      </c>
      <c r="EQ55" s="112" t="s">
        <v>162</v>
      </c>
      <c r="ER55" s="54">
        <v>341914336</v>
      </c>
      <c r="ES55" s="88">
        <v>25899704</v>
      </c>
      <c r="ET55" s="88">
        <v>171175122</v>
      </c>
      <c r="EU55" s="54" t="s">
        <v>162</v>
      </c>
      <c r="EV55" s="88" t="s">
        <v>162</v>
      </c>
      <c r="EW55" s="88" t="s">
        <v>162</v>
      </c>
      <c r="EX55" s="88" t="s">
        <v>162</v>
      </c>
      <c r="EY55" s="88" t="s">
        <v>162</v>
      </c>
      <c r="EZ55" s="88" t="s">
        <v>162</v>
      </c>
      <c r="FA55" s="88" t="s">
        <v>162</v>
      </c>
      <c r="FB55" s="88" t="s">
        <v>162</v>
      </c>
      <c r="FC55" s="54" t="s">
        <v>162</v>
      </c>
      <c r="FD55" s="88" t="s">
        <v>162</v>
      </c>
      <c r="FE55" s="88" t="s">
        <v>162</v>
      </c>
      <c r="FF55" s="135" t="s">
        <v>162</v>
      </c>
      <c r="FG55" s="142">
        <v>538989162</v>
      </c>
      <c r="FH55" s="142">
        <v>6356116447</v>
      </c>
      <c r="FI55" s="216" t="s">
        <v>162</v>
      </c>
      <c r="FJ55" s="213" t="s">
        <v>162</v>
      </c>
      <c r="FK55" s="196">
        <v>6356116447</v>
      </c>
      <c r="FL55" s="154"/>
      <c r="FM55" s="29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-18633</v>
      </c>
      <c r="JJ55" s="1">
        <v>-4106</v>
      </c>
      <c r="JK55" s="1">
        <v>-5088336</v>
      </c>
      <c r="JL55" s="1">
        <v>13775370</v>
      </c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235" customFormat="1" hidden="1" x14ac:dyDescent="0.2">
      <c r="A56" s="94"/>
      <c r="B56" s="315" t="s">
        <v>189</v>
      </c>
      <c r="C56" s="315"/>
      <c r="D56" s="315"/>
      <c r="E56" s="315"/>
      <c r="F56" s="315"/>
      <c r="G56" s="315"/>
      <c r="H56" s="5" t="s">
        <v>347</v>
      </c>
      <c r="I56" s="5" t="s">
        <v>347</v>
      </c>
      <c r="J56" s="5" t="s">
        <v>347</v>
      </c>
      <c r="K56" s="5" t="s">
        <v>347</v>
      </c>
      <c r="L56" s="5" t="s">
        <v>347</v>
      </c>
      <c r="M56" s="5" t="s">
        <v>347</v>
      </c>
      <c r="N56" s="5" t="s">
        <v>347</v>
      </c>
      <c r="O56" s="5" t="s">
        <v>347</v>
      </c>
      <c r="P56" s="5" t="s">
        <v>347</v>
      </c>
      <c r="Q56" s="5" t="s">
        <v>347</v>
      </c>
      <c r="R56" s="5" t="s">
        <v>347</v>
      </c>
      <c r="S56" s="5" t="s">
        <v>347</v>
      </c>
      <c r="T56" s="5" t="s">
        <v>347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 t="s">
        <v>347</v>
      </c>
      <c r="BJ56" s="5" t="s">
        <v>347</v>
      </c>
      <c r="BK56" s="5" t="s">
        <v>347</v>
      </c>
      <c r="BL56" s="5" t="s">
        <v>347</v>
      </c>
      <c r="BM56" s="5" t="s">
        <v>347</v>
      </c>
      <c r="BN56" s="5" t="s">
        <v>347</v>
      </c>
      <c r="BO56" s="5" t="s">
        <v>347</v>
      </c>
      <c r="BP56" s="5" t="s">
        <v>347</v>
      </c>
      <c r="BQ56" s="5" t="s">
        <v>347</v>
      </c>
      <c r="BR56" s="5" t="s">
        <v>347</v>
      </c>
      <c r="BS56" s="5" t="s">
        <v>347</v>
      </c>
      <c r="BT56" s="5" t="s">
        <v>347</v>
      </c>
      <c r="BU56" s="5" t="s">
        <v>347</v>
      </c>
      <c r="BV56" s="5" t="s">
        <v>347</v>
      </c>
      <c r="BW56" s="5" t="s">
        <v>347</v>
      </c>
      <c r="BX56" s="5" t="s">
        <v>347</v>
      </c>
      <c r="BY56" s="5" t="s">
        <v>347</v>
      </c>
      <c r="BZ56" s="5" t="s">
        <v>347</v>
      </c>
      <c r="CA56" s="5" t="s">
        <v>347</v>
      </c>
      <c r="CB56" s="5" t="s">
        <v>347</v>
      </c>
      <c r="CC56" s="5" t="s">
        <v>347</v>
      </c>
      <c r="CD56" s="5" t="s">
        <v>347</v>
      </c>
      <c r="CE56" s="5" t="s">
        <v>347</v>
      </c>
      <c r="CF56" s="5" t="s">
        <v>347</v>
      </c>
      <c r="CG56" s="5" t="s">
        <v>347</v>
      </c>
      <c r="CH56" s="5" t="s">
        <v>347</v>
      </c>
      <c r="CI56" s="5" t="s">
        <v>347</v>
      </c>
      <c r="CJ56" s="5" t="s">
        <v>347</v>
      </c>
      <c r="CK56" s="5" t="s">
        <v>347</v>
      </c>
      <c r="CL56" s="5" t="s">
        <v>347</v>
      </c>
      <c r="CM56" s="5" t="s">
        <v>347</v>
      </c>
      <c r="CN56" s="5" t="s">
        <v>347</v>
      </c>
      <c r="CO56" s="5" t="s">
        <v>347</v>
      </c>
      <c r="CP56" s="5" t="s">
        <v>347</v>
      </c>
      <c r="CQ56" s="5" t="s">
        <v>347</v>
      </c>
      <c r="CR56" s="5" t="s">
        <v>347</v>
      </c>
      <c r="CS56" s="5" t="s">
        <v>347</v>
      </c>
      <c r="CT56" s="5" t="s">
        <v>347</v>
      </c>
      <c r="CU56" s="5" t="s">
        <v>347</v>
      </c>
      <c r="CV56" s="5" t="s">
        <v>347</v>
      </c>
      <c r="CW56" s="5" t="s">
        <v>347</v>
      </c>
      <c r="CX56" s="5" t="s">
        <v>347</v>
      </c>
      <c r="CY56" s="5" t="s">
        <v>347</v>
      </c>
      <c r="CZ56" s="5" t="s">
        <v>347</v>
      </c>
      <c r="DA56" s="5" t="s">
        <v>347</v>
      </c>
      <c r="DB56" s="5" t="s">
        <v>347</v>
      </c>
      <c r="DC56" s="5" t="s">
        <v>347</v>
      </c>
      <c r="DD56" s="5" t="s">
        <v>347</v>
      </c>
      <c r="DE56" s="5" t="s">
        <v>347</v>
      </c>
      <c r="DF56" s="5"/>
      <c r="DG56" s="5"/>
      <c r="DH56" s="5"/>
      <c r="DI56" s="5"/>
      <c r="DJ56" s="5" t="s">
        <v>347</v>
      </c>
      <c r="DK56" s="5" t="s">
        <v>347</v>
      </c>
      <c r="DL56" s="5" t="s">
        <v>347</v>
      </c>
      <c r="DM56" s="5">
        <v>-30895038</v>
      </c>
      <c r="DN56" s="5" t="s">
        <v>347</v>
      </c>
      <c r="DO56" s="5" t="s">
        <v>347</v>
      </c>
      <c r="DP56" s="5" t="s">
        <v>347</v>
      </c>
      <c r="DQ56" s="5" t="s">
        <v>347</v>
      </c>
      <c r="DR56" s="5" t="s">
        <v>347</v>
      </c>
      <c r="DS56" s="5" t="s">
        <v>347</v>
      </c>
      <c r="DT56" s="5" t="s">
        <v>347</v>
      </c>
      <c r="DU56" s="5" t="s">
        <v>347</v>
      </c>
      <c r="DV56" s="5" t="s">
        <v>347</v>
      </c>
      <c r="DW56" s="5" t="s">
        <v>347</v>
      </c>
      <c r="DX56" s="5" t="s">
        <v>347</v>
      </c>
      <c r="DY56" s="5" t="s">
        <v>347</v>
      </c>
      <c r="DZ56" s="5" t="s">
        <v>347</v>
      </c>
      <c r="EA56" s="5" t="s">
        <v>347</v>
      </c>
      <c r="EB56" s="5" t="s">
        <v>347</v>
      </c>
      <c r="EC56" s="5" t="s">
        <v>347</v>
      </c>
      <c r="ED56" s="5" t="s">
        <v>347</v>
      </c>
      <c r="EE56" s="5" t="s">
        <v>347</v>
      </c>
      <c r="EF56" s="5" t="s">
        <v>347</v>
      </c>
      <c r="EG56" s="5" t="s">
        <v>347</v>
      </c>
      <c r="EH56" s="5" t="s">
        <v>347</v>
      </c>
      <c r="EI56" s="5">
        <v>-30895038</v>
      </c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223"/>
      <c r="FM56" s="29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</row>
    <row r="57" spans="1:314" s="235" customFormat="1" hidden="1" x14ac:dyDescent="0.2">
      <c r="A57" s="94"/>
      <c r="B57" s="314" t="s">
        <v>190</v>
      </c>
      <c r="C57" s="314"/>
      <c r="D57" s="314"/>
      <c r="E57" s="314"/>
      <c r="F57" s="314"/>
      <c r="G57" s="314"/>
      <c r="H57" s="5" t="s">
        <v>347</v>
      </c>
      <c r="I57" s="5" t="s">
        <v>347</v>
      </c>
      <c r="J57" s="5" t="s">
        <v>347</v>
      </c>
      <c r="K57" s="5" t="s">
        <v>347</v>
      </c>
      <c r="L57" s="5" t="s">
        <v>347</v>
      </c>
      <c r="M57" s="5" t="s">
        <v>347</v>
      </c>
      <c r="N57" s="5" t="s">
        <v>347</v>
      </c>
      <c r="O57" s="5" t="s">
        <v>347</v>
      </c>
      <c r="P57" s="5" t="s">
        <v>347</v>
      </c>
      <c r="Q57" s="5" t="s">
        <v>347</v>
      </c>
      <c r="R57" s="5" t="s">
        <v>347</v>
      </c>
      <c r="S57" s="5" t="s">
        <v>347</v>
      </c>
      <c r="T57" s="5" t="s">
        <v>347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 t="s">
        <v>347</v>
      </c>
      <c r="BJ57" s="5" t="s">
        <v>347</v>
      </c>
      <c r="BK57" s="5" t="s">
        <v>347</v>
      </c>
      <c r="BL57" s="5" t="s">
        <v>347</v>
      </c>
      <c r="BM57" s="5" t="s">
        <v>347</v>
      </c>
      <c r="BN57" s="5" t="s">
        <v>347</v>
      </c>
      <c r="BO57" s="5" t="s">
        <v>347</v>
      </c>
      <c r="BP57" s="5" t="s">
        <v>347</v>
      </c>
      <c r="BQ57" s="5" t="s">
        <v>347</v>
      </c>
      <c r="BR57" s="5" t="s">
        <v>347</v>
      </c>
      <c r="BS57" s="5" t="s">
        <v>347</v>
      </c>
      <c r="BT57" s="5" t="s">
        <v>347</v>
      </c>
      <c r="BU57" s="5" t="s">
        <v>347</v>
      </c>
      <c r="BV57" s="5" t="s">
        <v>347</v>
      </c>
      <c r="BW57" s="5" t="s">
        <v>347</v>
      </c>
      <c r="BX57" s="5" t="s">
        <v>347</v>
      </c>
      <c r="BY57" s="5" t="s">
        <v>347</v>
      </c>
      <c r="BZ57" s="5" t="s">
        <v>347</v>
      </c>
      <c r="CA57" s="5" t="s">
        <v>347</v>
      </c>
      <c r="CB57" s="5" t="s">
        <v>347</v>
      </c>
      <c r="CC57" s="5" t="s">
        <v>347</v>
      </c>
      <c r="CD57" s="5" t="s">
        <v>347</v>
      </c>
      <c r="CE57" s="5" t="s">
        <v>347</v>
      </c>
      <c r="CF57" s="5" t="s">
        <v>347</v>
      </c>
      <c r="CG57" s="5" t="s">
        <v>347</v>
      </c>
      <c r="CH57" s="5" t="s">
        <v>347</v>
      </c>
      <c r="CI57" s="5" t="s">
        <v>347</v>
      </c>
      <c r="CJ57" s="5" t="s">
        <v>347</v>
      </c>
      <c r="CK57" s="5" t="s">
        <v>347</v>
      </c>
      <c r="CL57" s="5" t="s">
        <v>347</v>
      </c>
      <c r="CM57" s="5" t="s">
        <v>347</v>
      </c>
      <c r="CN57" s="5" t="s">
        <v>347</v>
      </c>
      <c r="CO57" s="5" t="s">
        <v>347</v>
      </c>
      <c r="CP57" s="5" t="s">
        <v>347</v>
      </c>
      <c r="CQ57" s="5" t="s">
        <v>347</v>
      </c>
      <c r="CR57" s="5" t="s">
        <v>347</v>
      </c>
      <c r="CS57" s="5" t="s">
        <v>347</v>
      </c>
      <c r="CT57" s="5" t="s">
        <v>347</v>
      </c>
      <c r="CU57" s="5" t="s">
        <v>347</v>
      </c>
      <c r="CV57" s="5" t="s">
        <v>347</v>
      </c>
      <c r="CW57" s="5" t="s">
        <v>347</v>
      </c>
      <c r="CX57" s="5" t="s">
        <v>347</v>
      </c>
      <c r="CY57" s="5" t="s">
        <v>347</v>
      </c>
      <c r="CZ57" s="5" t="s">
        <v>347</v>
      </c>
      <c r="DA57" s="5" t="s">
        <v>347</v>
      </c>
      <c r="DB57" s="5" t="s">
        <v>347</v>
      </c>
      <c r="DC57" s="5" t="s">
        <v>347</v>
      </c>
      <c r="DD57" s="5" t="s">
        <v>347</v>
      </c>
      <c r="DE57" s="5" t="s">
        <v>347</v>
      </c>
      <c r="DF57" s="5"/>
      <c r="DG57" s="5"/>
      <c r="DH57" s="5"/>
      <c r="DI57" s="5"/>
      <c r="DJ57" s="5" t="s">
        <v>347</v>
      </c>
      <c r="DK57" s="5" t="s">
        <v>347</v>
      </c>
      <c r="DL57" s="5" t="s">
        <v>347</v>
      </c>
      <c r="DM57" s="5">
        <v>-32474064</v>
      </c>
      <c r="DN57" s="5" t="s">
        <v>347</v>
      </c>
      <c r="DO57" s="5" t="s">
        <v>347</v>
      </c>
      <c r="DP57" s="5" t="s">
        <v>347</v>
      </c>
      <c r="DQ57" s="5" t="s">
        <v>347</v>
      </c>
      <c r="DR57" s="5" t="s">
        <v>347</v>
      </c>
      <c r="DS57" s="5" t="s">
        <v>347</v>
      </c>
      <c r="DT57" s="5" t="s">
        <v>347</v>
      </c>
      <c r="DU57" s="5" t="s">
        <v>347</v>
      </c>
      <c r="DV57" s="5" t="s">
        <v>347</v>
      </c>
      <c r="DW57" s="5" t="s">
        <v>347</v>
      </c>
      <c r="DX57" s="5" t="s">
        <v>347</v>
      </c>
      <c r="DY57" s="5" t="s">
        <v>347</v>
      </c>
      <c r="DZ57" s="5" t="s">
        <v>347</v>
      </c>
      <c r="EA57" s="5" t="s">
        <v>347</v>
      </c>
      <c r="EB57" s="5" t="s">
        <v>347</v>
      </c>
      <c r="EC57" s="5" t="s">
        <v>347</v>
      </c>
      <c r="ED57" s="5" t="s">
        <v>347</v>
      </c>
      <c r="EE57" s="5" t="s">
        <v>347</v>
      </c>
      <c r="EF57" s="5" t="s">
        <v>347</v>
      </c>
      <c r="EG57" s="5" t="s">
        <v>347</v>
      </c>
      <c r="EH57" s="5" t="s">
        <v>347</v>
      </c>
      <c r="EI57" s="5">
        <v>-32474064</v>
      </c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23"/>
      <c r="FM57" s="29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</row>
    <row r="58" spans="1:314" s="235" customFormat="1" hidden="1" x14ac:dyDescent="0.2">
      <c r="A58" s="94"/>
      <c r="B58" s="314" t="s">
        <v>159</v>
      </c>
      <c r="C58" s="314"/>
      <c r="D58" s="314"/>
      <c r="E58" s="314"/>
      <c r="F58" s="314"/>
      <c r="G58" s="314"/>
      <c r="H58" s="5" t="s">
        <v>347</v>
      </c>
      <c r="I58" s="5" t="s">
        <v>347</v>
      </c>
      <c r="J58" s="5" t="s">
        <v>347</v>
      </c>
      <c r="K58" s="5" t="s">
        <v>347</v>
      </c>
      <c r="L58" s="5" t="s">
        <v>347</v>
      </c>
      <c r="M58" s="5" t="s">
        <v>347</v>
      </c>
      <c r="N58" s="5" t="s">
        <v>347</v>
      </c>
      <c r="O58" s="5" t="s">
        <v>347</v>
      </c>
      <c r="P58" s="5" t="s">
        <v>347</v>
      </c>
      <c r="Q58" s="5" t="s">
        <v>347</v>
      </c>
      <c r="R58" s="5" t="s">
        <v>347</v>
      </c>
      <c r="S58" s="5" t="s">
        <v>347</v>
      </c>
      <c r="T58" s="5" t="s">
        <v>347</v>
      </c>
      <c r="U58" s="5" t="s">
        <v>347</v>
      </c>
      <c r="V58" s="5" t="s">
        <v>347</v>
      </c>
      <c r="W58" s="5" t="s">
        <v>347</v>
      </c>
      <c r="X58" s="5" t="s">
        <v>347</v>
      </c>
      <c r="Y58" s="5" t="s">
        <v>347</v>
      </c>
      <c r="Z58" s="5" t="s">
        <v>347</v>
      </c>
      <c r="AA58" s="5" t="s">
        <v>347</v>
      </c>
      <c r="AB58" s="5" t="s">
        <v>347</v>
      </c>
      <c r="AC58" s="5" t="s">
        <v>347</v>
      </c>
      <c r="AD58" s="5" t="s">
        <v>347</v>
      </c>
      <c r="AE58" s="5" t="s">
        <v>347</v>
      </c>
      <c r="AF58" s="5" t="s">
        <v>347</v>
      </c>
      <c r="AG58" s="5" t="s">
        <v>347</v>
      </c>
      <c r="AH58" s="5" t="s">
        <v>347</v>
      </c>
      <c r="AI58" s="5" t="s">
        <v>347</v>
      </c>
      <c r="AJ58" s="5" t="s">
        <v>347</v>
      </c>
      <c r="AK58" s="5" t="s">
        <v>347</v>
      </c>
      <c r="AL58" s="5" t="s">
        <v>347</v>
      </c>
      <c r="AM58" s="5" t="s">
        <v>347</v>
      </c>
      <c r="AN58" s="5" t="s">
        <v>347</v>
      </c>
      <c r="AO58" s="5" t="s">
        <v>347</v>
      </c>
      <c r="AP58" s="5" t="s">
        <v>347</v>
      </c>
      <c r="AQ58" s="5" t="s">
        <v>347</v>
      </c>
      <c r="AR58" s="5" t="s">
        <v>347</v>
      </c>
      <c r="AS58" s="5" t="s">
        <v>347</v>
      </c>
      <c r="AT58" s="5" t="s">
        <v>347</v>
      </c>
      <c r="AU58" s="5" t="s">
        <v>347</v>
      </c>
      <c r="AV58" s="5" t="s">
        <v>347</v>
      </c>
      <c r="AW58" s="5" t="s">
        <v>347</v>
      </c>
      <c r="AX58" s="5" t="s">
        <v>347</v>
      </c>
      <c r="AY58" s="5" t="s">
        <v>347</v>
      </c>
      <c r="AZ58" s="5" t="s">
        <v>347</v>
      </c>
      <c r="BA58" s="5" t="s">
        <v>347</v>
      </c>
      <c r="BB58" s="5" t="s">
        <v>347</v>
      </c>
      <c r="BC58" s="5" t="s">
        <v>347</v>
      </c>
      <c r="BD58" s="5" t="s">
        <v>347</v>
      </c>
      <c r="BE58" s="5" t="s">
        <v>347</v>
      </c>
      <c r="BF58" s="5" t="s">
        <v>347</v>
      </c>
      <c r="BG58" s="5" t="s">
        <v>347</v>
      </c>
      <c r="BH58" s="5" t="s">
        <v>347</v>
      </c>
      <c r="BI58" s="5" t="s">
        <v>347</v>
      </c>
      <c r="BJ58" s="5" t="s">
        <v>347</v>
      </c>
      <c r="BK58" s="5" t="s">
        <v>347</v>
      </c>
      <c r="BL58" s="5" t="s">
        <v>347</v>
      </c>
      <c r="BM58" s="5" t="s">
        <v>347</v>
      </c>
      <c r="BN58" s="5" t="s">
        <v>347</v>
      </c>
      <c r="BO58" s="5" t="s">
        <v>347</v>
      </c>
      <c r="BP58" s="5" t="s">
        <v>347</v>
      </c>
      <c r="BQ58" s="5" t="s">
        <v>347</v>
      </c>
      <c r="BR58" s="5" t="s">
        <v>347</v>
      </c>
      <c r="BS58" s="5" t="s">
        <v>347</v>
      </c>
      <c r="BT58" s="5" t="s">
        <v>347</v>
      </c>
      <c r="BU58" s="5" t="s">
        <v>347</v>
      </c>
      <c r="BV58" s="5" t="s">
        <v>347</v>
      </c>
      <c r="BW58" s="5" t="s">
        <v>347</v>
      </c>
      <c r="BX58" s="5" t="s">
        <v>347</v>
      </c>
      <c r="BY58" s="5" t="s">
        <v>347</v>
      </c>
      <c r="BZ58" s="5" t="s">
        <v>347</v>
      </c>
      <c r="CA58" s="5" t="s">
        <v>347</v>
      </c>
      <c r="CB58" s="5" t="s">
        <v>347</v>
      </c>
      <c r="CC58" s="5" t="s">
        <v>347</v>
      </c>
      <c r="CD58" s="5" t="s">
        <v>347</v>
      </c>
      <c r="CE58" s="5" t="s">
        <v>347</v>
      </c>
      <c r="CF58" s="5" t="s">
        <v>347</v>
      </c>
      <c r="CG58" s="5" t="s">
        <v>347</v>
      </c>
      <c r="CH58" s="5" t="s">
        <v>347</v>
      </c>
      <c r="CI58" s="5" t="s">
        <v>347</v>
      </c>
      <c r="CJ58" s="5" t="s">
        <v>347</v>
      </c>
      <c r="CK58" s="5" t="s">
        <v>347</v>
      </c>
      <c r="CL58" s="5" t="s">
        <v>347</v>
      </c>
      <c r="CM58" s="5" t="s">
        <v>347</v>
      </c>
      <c r="CN58" s="5" t="s">
        <v>347</v>
      </c>
      <c r="CO58" s="5" t="s">
        <v>347</v>
      </c>
      <c r="CP58" s="5" t="s">
        <v>347</v>
      </c>
      <c r="CQ58" s="5" t="s">
        <v>347</v>
      </c>
      <c r="CR58" s="5" t="s">
        <v>347</v>
      </c>
      <c r="CS58" s="5" t="s">
        <v>347</v>
      </c>
      <c r="CT58" s="5" t="s">
        <v>347</v>
      </c>
      <c r="CU58" s="5" t="s">
        <v>347</v>
      </c>
      <c r="CV58" s="5" t="s">
        <v>347</v>
      </c>
      <c r="CW58" s="5" t="s">
        <v>347</v>
      </c>
      <c r="CX58" s="5" t="s">
        <v>347</v>
      </c>
      <c r="CY58" s="5" t="s">
        <v>347</v>
      </c>
      <c r="CZ58" s="5" t="s">
        <v>347</v>
      </c>
      <c r="DA58" s="5" t="s">
        <v>347</v>
      </c>
      <c r="DB58" s="5" t="s">
        <v>347</v>
      </c>
      <c r="DC58" s="5" t="s">
        <v>347</v>
      </c>
      <c r="DD58" s="5" t="s">
        <v>347</v>
      </c>
      <c r="DE58" s="5" t="s">
        <v>347</v>
      </c>
      <c r="DF58" s="5" t="s">
        <v>347</v>
      </c>
      <c r="DG58" s="5" t="s">
        <v>347</v>
      </c>
      <c r="DH58" s="5" t="s">
        <v>347</v>
      </c>
      <c r="DI58" s="5" t="s">
        <v>347</v>
      </c>
      <c r="DJ58" s="5" t="s">
        <v>347</v>
      </c>
      <c r="DK58" s="5" t="s">
        <v>347</v>
      </c>
      <c r="DL58" s="5" t="s">
        <v>347</v>
      </c>
      <c r="DM58" s="5" t="s">
        <v>347</v>
      </c>
      <c r="DN58" s="5" t="s">
        <v>347</v>
      </c>
      <c r="DO58" s="5" t="s">
        <v>347</v>
      </c>
      <c r="DP58" s="5" t="s">
        <v>347</v>
      </c>
      <c r="DQ58" s="5" t="s">
        <v>347</v>
      </c>
      <c r="DR58" s="5" t="s">
        <v>347</v>
      </c>
      <c r="DS58" s="5" t="s">
        <v>347</v>
      </c>
      <c r="DT58" s="5" t="s">
        <v>347</v>
      </c>
      <c r="DU58" s="5" t="s">
        <v>347</v>
      </c>
      <c r="DV58" s="5" t="s">
        <v>347</v>
      </c>
      <c r="DW58" s="5" t="s">
        <v>347</v>
      </c>
      <c r="DX58" s="5" t="s">
        <v>347</v>
      </c>
      <c r="DY58" s="5" t="s">
        <v>347</v>
      </c>
      <c r="DZ58" s="5" t="s">
        <v>347</v>
      </c>
      <c r="EA58" s="5" t="s">
        <v>347</v>
      </c>
      <c r="EB58" s="5" t="s">
        <v>347</v>
      </c>
      <c r="EC58" s="5" t="s">
        <v>347</v>
      </c>
      <c r="ED58" s="5" t="s">
        <v>347</v>
      </c>
      <c r="EE58" s="5" t="s">
        <v>347</v>
      </c>
      <c r="EF58" s="5" t="s">
        <v>347</v>
      </c>
      <c r="EG58" s="5" t="s">
        <v>347</v>
      </c>
      <c r="EH58" s="5" t="s">
        <v>347</v>
      </c>
      <c r="EI58" s="5" t="s">
        <v>347</v>
      </c>
      <c r="EJ58" s="5" t="s">
        <v>347</v>
      </c>
      <c r="EK58" s="5" t="s">
        <v>347</v>
      </c>
      <c r="EL58" s="5" t="s">
        <v>347</v>
      </c>
      <c r="EM58" s="5" t="s">
        <v>347</v>
      </c>
      <c r="EN58" s="5" t="s">
        <v>347</v>
      </c>
      <c r="EO58" s="5" t="s">
        <v>347</v>
      </c>
      <c r="EP58" s="5" t="s">
        <v>347</v>
      </c>
      <c r="EQ58" s="5" t="s">
        <v>347</v>
      </c>
      <c r="ER58" s="5" t="s">
        <v>347</v>
      </c>
      <c r="ES58" s="5" t="s">
        <v>347</v>
      </c>
      <c r="ET58" s="5" t="s">
        <v>347</v>
      </c>
      <c r="EU58" s="5" t="s">
        <v>347</v>
      </c>
      <c r="EV58" s="5" t="s">
        <v>347</v>
      </c>
      <c r="EW58" s="5" t="s">
        <v>347</v>
      </c>
      <c r="EX58" s="5" t="s">
        <v>347</v>
      </c>
      <c r="EY58" s="5" t="s">
        <v>347</v>
      </c>
      <c r="EZ58" s="5" t="s">
        <v>347</v>
      </c>
      <c r="FA58" s="5" t="s">
        <v>347</v>
      </c>
      <c r="FB58" s="5" t="s">
        <v>347</v>
      </c>
      <c r="FC58" s="5" t="s">
        <v>347</v>
      </c>
      <c r="FD58" s="5" t="s">
        <v>347</v>
      </c>
      <c r="FE58" s="5" t="s">
        <v>347</v>
      </c>
      <c r="FF58" s="5" t="s">
        <v>347</v>
      </c>
      <c r="FG58" s="5" t="s">
        <v>347</v>
      </c>
      <c r="FH58" s="5" t="s">
        <v>347</v>
      </c>
      <c r="FI58" s="5" t="s">
        <v>347</v>
      </c>
      <c r="FJ58" s="5" t="s">
        <v>347</v>
      </c>
      <c r="FK58" s="5" t="s">
        <v>347</v>
      </c>
      <c r="FL58" s="223"/>
      <c r="FM58" s="29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</row>
    <row r="59" spans="1:314" s="235" customFormat="1" hidden="1" x14ac:dyDescent="0.2">
      <c r="A59" s="94"/>
      <c r="B59" s="314" t="s">
        <v>160</v>
      </c>
      <c r="C59" s="314"/>
      <c r="D59" s="314"/>
      <c r="E59" s="314"/>
      <c r="F59" s="314"/>
      <c r="G59" s="314"/>
      <c r="H59" s="5" t="s">
        <v>347</v>
      </c>
      <c r="I59" s="5" t="s">
        <v>347</v>
      </c>
      <c r="J59" s="5" t="s">
        <v>347</v>
      </c>
      <c r="K59" s="5" t="s">
        <v>347</v>
      </c>
      <c r="L59" s="5" t="s">
        <v>347</v>
      </c>
      <c r="M59" s="5" t="s">
        <v>347</v>
      </c>
      <c r="N59" s="5" t="s">
        <v>347</v>
      </c>
      <c r="O59" s="5" t="s">
        <v>347</v>
      </c>
      <c r="P59" s="5" t="s">
        <v>347</v>
      </c>
      <c r="Q59" s="5" t="s">
        <v>347</v>
      </c>
      <c r="R59" s="5" t="s">
        <v>347</v>
      </c>
      <c r="S59" s="5" t="s">
        <v>347</v>
      </c>
      <c r="T59" s="5" t="s">
        <v>347</v>
      </c>
      <c r="U59" s="5" t="s">
        <v>347</v>
      </c>
      <c r="V59" s="5" t="s">
        <v>347</v>
      </c>
      <c r="W59" s="5" t="s">
        <v>347</v>
      </c>
      <c r="X59" s="5" t="s">
        <v>347</v>
      </c>
      <c r="Y59" s="5" t="s">
        <v>347</v>
      </c>
      <c r="Z59" s="5" t="s">
        <v>347</v>
      </c>
      <c r="AA59" s="5" t="s">
        <v>347</v>
      </c>
      <c r="AB59" s="5" t="s">
        <v>347</v>
      </c>
      <c r="AC59" s="5" t="s">
        <v>347</v>
      </c>
      <c r="AD59" s="5" t="s">
        <v>347</v>
      </c>
      <c r="AE59" s="5" t="s">
        <v>347</v>
      </c>
      <c r="AF59" s="5" t="s">
        <v>347</v>
      </c>
      <c r="AG59" s="5" t="s">
        <v>347</v>
      </c>
      <c r="AH59" s="5" t="s">
        <v>347</v>
      </c>
      <c r="AI59" s="5" t="s">
        <v>347</v>
      </c>
      <c r="AJ59" s="5" t="s">
        <v>347</v>
      </c>
      <c r="AK59" s="5" t="s">
        <v>347</v>
      </c>
      <c r="AL59" s="5" t="s">
        <v>347</v>
      </c>
      <c r="AM59" s="5" t="s">
        <v>347</v>
      </c>
      <c r="AN59" s="5" t="s">
        <v>347</v>
      </c>
      <c r="AO59" s="5" t="s">
        <v>347</v>
      </c>
      <c r="AP59" s="5" t="s">
        <v>347</v>
      </c>
      <c r="AQ59" s="5" t="s">
        <v>347</v>
      </c>
      <c r="AR59" s="5" t="s">
        <v>347</v>
      </c>
      <c r="AS59" s="5" t="s">
        <v>347</v>
      </c>
      <c r="AT59" s="5" t="s">
        <v>347</v>
      </c>
      <c r="AU59" s="5" t="s">
        <v>347</v>
      </c>
      <c r="AV59" s="5" t="s">
        <v>347</v>
      </c>
      <c r="AW59" s="5" t="s">
        <v>347</v>
      </c>
      <c r="AX59" s="5" t="s">
        <v>347</v>
      </c>
      <c r="AY59" s="5" t="s">
        <v>347</v>
      </c>
      <c r="AZ59" s="5" t="s">
        <v>347</v>
      </c>
      <c r="BA59" s="5" t="s">
        <v>347</v>
      </c>
      <c r="BB59" s="5" t="s">
        <v>347</v>
      </c>
      <c r="BC59" s="5" t="s">
        <v>347</v>
      </c>
      <c r="BD59" s="5" t="s">
        <v>347</v>
      </c>
      <c r="BE59" s="5" t="s">
        <v>347</v>
      </c>
      <c r="BF59" s="5" t="s">
        <v>347</v>
      </c>
      <c r="BG59" s="5" t="s">
        <v>347</v>
      </c>
      <c r="BH59" s="5" t="s">
        <v>347</v>
      </c>
      <c r="BI59" s="5" t="s">
        <v>347</v>
      </c>
      <c r="BJ59" s="5" t="s">
        <v>347</v>
      </c>
      <c r="BK59" s="5" t="s">
        <v>347</v>
      </c>
      <c r="BL59" s="5" t="s">
        <v>347</v>
      </c>
      <c r="BM59" s="5" t="s">
        <v>347</v>
      </c>
      <c r="BN59" s="5" t="s">
        <v>347</v>
      </c>
      <c r="BO59" s="5" t="s">
        <v>347</v>
      </c>
      <c r="BP59" s="5" t="s">
        <v>347</v>
      </c>
      <c r="BQ59" s="5" t="s">
        <v>347</v>
      </c>
      <c r="BR59" s="5" t="s">
        <v>347</v>
      </c>
      <c r="BS59" s="5" t="s">
        <v>347</v>
      </c>
      <c r="BT59" s="5" t="s">
        <v>347</v>
      </c>
      <c r="BU59" s="5" t="s">
        <v>347</v>
      </c>
      <c r="BV59" s="5" t="s">
        <v>347</v>
      </c>
      <c r="BW59" s="5" t="s">
        <v>347</v>
      </c>
      <c r="BX59" s="5" t="s">
        <v>347</v>
      </c>
      <c r="BY59" s="5" t="s">
        <v>347</v>
      </c>
      <c r="BZ59" s="5" t="s">
        <v>347</v>
      </c>
      <c r="CA59" s="5" t="s">
        <v>347</v>
      </c>
      <c r="CB59" s="5" t="s">
        <v>347</v>
      </c>
      <c r="CC59" s="5" t="s">
        <v>347</v>
      </c>
      <c r="CD59" s="5" t="s">
        <v>347</v>
      </c>
      <c r="CE59" s="5" t="s">
        <v>347</v>
      </c>
      <c r="CF59" s="5" t="s">
        <v>347</v>
      </c>
      <c r="CG59" s="5" t="s">
        <v>347</v>
      </c>
      <c r="CH59" s="5" t="s">
        <v>347</v>
      </c>
      <c r="CI59" s="5" t="s">
        <v>347</v>
      </c>
      <c r="CJ59" s="5" t="s">
        <v>347</v>
      </c>
      <c r="CK59" s="5" t="s">
        <v>347</v>
      </c>
      <c r="CL59" s="5" t="s">
        <v>347</v>
      </c>
      <c r="CM59" s="5" t="s">
        <v>347</v>
      </c>
      <c r="CN59" s="5" t="s">
        <v>347</v>
      </c>
      <c r="CO59" s="5" t="s">
        <v>347</v>
      </c>
      <c r="CP59" s="5" t="s">
        <v>347</v>
      </c>
      <c r="CQ59" s="5" t="s">
        <v>347</v>
      </c>
      <c r="CR59" s="5" t="s">
        <v>347</v>
      </c>
      <c r="CS59" s="5" t="s">
        <v>347</v>
      </c>
      <c r="CT59" s="5" t="s">
        <v>347</v>
      </c>
      <c r="CU59" s="5" t="s">
        <v>347</v>
      </c>
      <c r="CV59" s="5" t="s">
        <v>347</v>
      </c>
      <c r="CW59" s="5" t="s">
        <v>347</v>
      </c>
      <c r="CX59" s="5" t="s">
        <v>347</v>
      </c>
      <c r="CY59" s="5" t="s">
        <v>347</v>
      </c>
      <c r="CZ59" s="5" t="s">
        <v>347</v>
      </c>
      <c r="DA59" s="5" t="s">
        <v>347</v>
      </c>
      <c r="DB59" s="5" t="s">
        <v>347</v>
      </c>
      <c r="DC59" s="5" t="s">
        <v>347</v>
      </c>
      <c r="DD59" s="5" t="s">
        <v>347</v>
      </c>
      <c r="DE59" s="5" t="s">
        <v>347</v>
      </c>
      <c r="DF59" s="5" t="s">
        <v>347</v>
      </c>
      <c r="DG59" s="5" t="s">
        <v>347</v>
      </c>
      <c r="DH59" s="5" t="s">
        <v>347</v>
      </c>
      <c r="DI59" s="5" t="s">
        <v>347</v>
      </c>
      <c r="DJ59" s="5" t="s">
        <v>347</v>
      </c>
      <c r="DK59" s="5" t="s">
        <v>347</v>
      </c>
      <c r="DL59" s="5" t="s">
        <v>347</v>
      </c>
      <c r="DM59" s="5" t="s">
        <v>347</v>
      </c>
      <c r="DN59" s="5" t="s">
        <v>347</v>
      </c>
      <c r="DO59" s="5" t="s">
        <v>347</v>
      </c>
      <c r="DP59" s="5" t="s">
        <v>347</v>
      </c>
      <c r="DQ59" s="5" t="s">
        <v>347</v>
      </c>
      <c r="DR59" s="5" t="s">
        <v>347</v>
      </c>
      <c r="DS59" s="5" t="s">
        <v>347</v>
      </c>
      <c r="DT59" s="5" t="s">
        <v>347</v>
      </c>
      <c r="DU59" s="5" t="s">
        <v>347</v>
      </c>
      <c r="DV59" s="5" t="s">
        <v>347</v>
      </c>
      <c r="DW59" s="5" t="s">
        <v>347</v>
      </c>
      <c r="DX59" s="5" t="s">
        <v>347</v>
      </c>
      <c r="DY59" s="5" t="s">
        <v>347</v>
      </c>
      <c r="DZ59" s="5" t="s">
        <v>347</v>
      </c>
      <c r="EA59" s="5" t="s">
        <v>347</v>
      </c>
      <c r="EB59" s="5" t="s">
        <v>347</v>
      </c>
      <c r="EC59" s="5" t="s">
        <v>347</v>
      </c>
      <c r="ED59" s="5" t="s">
        <v>347</v>
      </c>
      <c r="EE59" s="5" t="s">
        <v>347</v>
      </c>
      <c r="EF59" s="5" t="s">
        <v>347</v>
      </c>
      <c r="EG59" s="5" t="s">
        <v>347</v>
      </c>
      <c r="EH59" s="5" t="s">
        <v>347</v>
      </c>
      <c r="EI59" s="5" t="s">
        <v>347</v>
      </c>
      <c r="EJ59" s="5" t="s">
        <v>347</v>
      </c>
      <c r="EK59" s="5" t="s">
        <v>347</v>
      </c>
      <c r="EL59" s="5" t="s">
        <v>347</v>
      </c>
      <c r="EM59" s="5" t="s">
        <v>347</v>
      </c>
      <c r="EN59" s="5" t="s">
        <v>347</v>
      </c>
      <c r="EO59" s="5" t="s">
        <v>347</v>
      </c>
      <c r="EP59" s="5" t="s">
        <v>347</v>
      </c>
      <c r="EQ59" s="5" t="s">
        <v>347</v>
      </c>
      <c r="ER59" s="5" t="s">
        <v>347</v>
      </c>
      <c r="ES59" s="5" t="s">
        <v>347</v>
      </c>
      <c r="ET59" s="5" t="s">
        <v>347</v>
      </c>
      <c r="EU59" s="5" t="s">
        <v>347</v>
      </c>
      <c r="EV59" s="5" t="s">
        <v>347</v>
      </c>
      <c r="EW59" s="5" t="s">
        <v>347</v>
      </c>
      <c r="EX59" s="5" t="s">
        <v>347</v>
      </c>
      <c r="EY59" s="5" t="s">
        <v>347</v>
      </c>
      <c r="EZ59" s="5" t="s">
        <v>347</v>
      </c>
      <c r="FA59" s="5" t="s">
        <v>347</v>
      </c>
      <c r="FB59" s="5" t="s">
        <v>347</v>
      </c>
      <c r="FC59" s="5" t="s">
        <v>347</v>
      </c>
      <c r="FD59" s="5" t="s">
        <v>347</v>
      </c>
      <c r="FE59" s="5" t="s">
        <v>347</v>
      </c>
      <c r="FF59" s="5" t="s">
        <v>347</v>
      </c>
      <c r="FG59" s="5" t="s">
        <v>347</v>
      </c>
      <c r="FH59" s="5" t="s">
        <v>347</v>
      </c>
      <c r="FI59" s="5" t="s">
        <v>347</v>
      </c>
      <c r="FJ59" s="5" t="s">
        <v>347</v>
      </c>
      <c r="FK59" s="5" t="s">
        <v>347</v>
      </c>
      <c r="FL59" s="223"/>
      <c r="FM59" s="29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</row>
    <row r="60" spans="1:314" x14ac:dyDescent="0.2">
      <c r="FM60" s="29"/>
    </row>
    <row r="61" spans="1:314" x14ac:dyDescent="0.2">
      <c r="FM61" s="29"/>
    </row>
    <row r="62" spans="1:314" x14ac:dyDescent="0.2">
      <c r="FM62" s="29"/>
    </row>
    <row r="63" spans="1:314" x14ac:dyDescent="0.2">
      <c r="FM63" s="29"/>
    </row>
    <row r="64" spans="1:314" x14ac:dyDescent="0.2">
      <c r="FM64" s="29"/>
    </row>
    <row r="65" spans="169:169" x14ac:dyDescent="0.2">
      <c r="FM65" s="29"/>
    </row>
    <row r="66" spans="169:169" x14ac:dyDescent="0.2">
      <c r="FM66" s="29"/>
    </row>
    <row r="67" spans="169:169" x14ac:dyDescent="0.2">
      <c r="FM67" s="29"/>
    </row>
    <row r="68" spans="169:169" x14ac:dyDescent="0.2">
      <c r="FM68" s="29"/>
    </row>
    <row r="69" spans="169:169" x14ac:dyDescent="0.2">
      <c r="FM69" s="29"/>
    </row>
    <row r="70" spans="169:169" x14ac:dyDescent="0.2">
      <c r="FM70" s="29"/>
    </row>
    <row r="71" spans="169:169" x14ac:dyDescent="0.2">
      <c r="FM71" s="29"/>
    </row>
    <row r="72" spans="169:169" x14ac:dyDescent="0.2">
      <c r="FM72" s="29"/>
    </row>
    <row r="73" spans="169:169" x14ac:dyDescent="0.2">
      <c r="FM73" s="29"/>
    </row>
    <row r="74" spans="169:169" x14ac:dyDescent="0.2">
      <c r="FM74" s="29"/>
    </row>
    <row r="75" spans="169:169" x14ac:dyDescent="0.2">
      <c r="FM75" s="29"/>
    </row>
    <row r="76" spans="169:169" x14ac:dyDescent="0.2">
      <c r="FM76" s="29"/>
    </row>
    <row r="77" spans="169:169" x14ac:dyDescent="0.2">
      <c r="FM77" s="29"/>
    </row>
    <row r="78" spans="169:169" x14ac:dyDescent="0.2">
      <c r="FM78" s="29"/>
    </row>
    <row r="79" spans="169:169" x14ac:dyDescent="0.2">
      <c r="FM79" s="29"/>
    </row>
    <row r="80" spans="169:169" x14ac:dyDescent="0.2">
      <c r="FM80" s="29"/>
    </row>
    <row r="81" spans="1:169" x14ac:dyDescent="0.2">
      <c r="FM81" s="29"/>
    </row>
    <row r="82" spans="1:169" x14ac:dyDescent="0.2">
      <c r="FM82" s="29"/>
    </row>
    <row r="83" spans="1:169" x14ac:dyDescent="0.2">
      <c r="FM83" s="29"/>
    </row>
    <row r="84" spans="1:169" x14ac:dyDescent="0.2">
      <c r="FM84" s="29"/>
    </row>
    <row r="85" spans="1:169" x14ac:dyDescent="0.2">
      <c r="FM85" s="29"/>
    </row>
    <row r="86" spans="1:169" x14ac:dyDescent="0.2">
      <c r="FM86" s="29"/>
    </row>
    <row r="87" spans="1:169" x14ac:dyDescent="0.2">
      <c r="FM87" s="29"/>
    </row>
    <row r="88" spans="1:169" x14ac:dyDescent="0.2">
      <c r="A88" s="153"/>
      <c r="FM88" s="1"/>
    </row>
  </sheetData>
  <mergeCells count="86">
    <mergeCell ref="U5:CO5"/>
    <mergeCell ref="CP5:DE5"/>
    <mergeCell ref="B56:G56"/>
    <mergeCell ref="B57:G57"/>
    <mergeCell ref="FH4:FH6"/>
    <mergeCell ref="FD5:FD6"/>
    <mergeCell ref="FC5:FC6"/>
    <mergeCell ref="FE5:FE6"/>
    <mergeCell ref="FF5:FF6"/>
    <mergeCell ref="FG5:FG6"/>
    <mergeCell ref="DJ5:DJ6"/>
    <mergeCell ref="DQ5:DQ6"/>
    <mergeCell ref="DW5:DW6"/>
    <mergeCell ref="DK5:DK6"/>
    <mergeCell ref="DL5:DL6"/>
    <mergeCell ref="EN4:EQ4"/>
    <mergeCell ref="B58:G58"/>
    <mergeCell ref="B59:G59"/>
    <mergeCell ref="H3:T3"/>
    <mergeCell ref="I4:I6"/>
    <mergeCell ref="J4:J6"/>
    <mergeCell ref="K4:K6"/>
    <mergeCell ref="T4:T6"/>
    <mergeCell ref="B3:G6"/>
    <mergeCell ref="U3:DI3"/>
    <mergeCell ref="DJ3:FK3"/>
    <mergeCell ref="H4:H6"/>
    <mergeCell ref="L4:L6"/>
    <mergeCell ref="R4:R6"/>
    <mergeCell ref="S4:S6"/>
    <mergeCell ref="EJ5:EJ6"/>
    <mergeCell ref="DH4:DH6"/>
    <mergeCell ref="DI4:DI6"/>
    <mergeCell ref="DJ4:EI4"/>
    <mergeCell ref="EJ4:EM4"/>
    <mergeCell ref="EL5:EL6"/>
    <mergeCell ref="EM5:EM6"/>
    <mergeCell ref="FI4:FI6"/>
    <mergeCell ref="FJ4:FJ6"/>
    <mergeCell ref="FK4:FK6"/>
    <mergeCell ref="ER4:FG4"/>
    <mergeCell ref="EN5:EN6"/>
    <mergeCell ref="EP5:EP6"/>
    <mergeCell ref="EQ5:EQ6"/>
    <mergeCell ref="ER5:ER6"/>
    <mergeCell ref="ES5:ES6"/>
    <mergeCell ref="FB5:FB6"/>
    <mergeCell ref="ET5:ET6"/>
    <mergeCell ref="EU5:EU6"/>
    <mergeCell ref="EV5:EV6"/>
    <mergeCell ref="EO5:EO6"/>
    <mergeCell ref="EX5:EX6"/>
    <mergeCell ref="EY5:EY6"/>
    <mergeCell ref="EZ5:EZ6"/>
    <mergeCell ref="FA5:FA6"/>
    <mergeCell ref="DM5:DM6"/>
    <mergeCell ref="DR5:DR6"/>
    <mergeCell ref="DS5:DS6"/>
    <mergeCell ref="DT5:DT6"/>
    <mergeCell ref="DU5:DU6"/>
    <mergeCell ref="EK5:EK6"/>
    <mergeCell ref="U4:DE4"/>
    <mergeCell ref="M4:M6"/>
    <mergeCell ref="N4:N6"/>
    <mergeCell ref="EW5:EW6"/>
    <mergeCell ref="DV5:DV6"/>
    <mergeCell ref="EI5:EI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</mergeCells>
  <phoneticPr fontId="37"/>
  <pageMargins left="0.78740157480314965" right="0.19685039370078741" top="0.39370078740157483" bottom="0.19685039370078741" header="0.51181102362204722" footer="0.51181102362204722"/>
  <pageSetup paperSize="8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N-1連結貸借対照表精算表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'N-1連結貸借対照表精算表'!Print_Area</vt:lpstr>
      <vt:lpstr>N連結資金収支計算書精算表!Print_Area</vt:lpstr>
      <vt:lpstr>N連結純資産変動計算書精算表!Print_Area</vt:lpstr>
      <vt:lpstr>N連結貸借対照表精算表!Print_Area</vt:lpstr>
      <vt:lpstr>'N-1連結貸借対照表精算表'!Print_Titles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 春佳</cp:lastModifiedBy>
  <dcterms:modified xsi:type="dcterms:W3CDTF">2022-03-31T05:45:45Z</dcterms:modified>
</cp:coreProperties>
</file>