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'Sheet1'!$A$1:$AH$95</definedName>
  </definedNames>
  <calcPr fullCalcOnLoad="1"/>
</workbook>
</file>

<file path=xl/comments1.xml><?xml version="1.0" encoding="utf-8"?>
<comments xmlns="http://schemas.openxmlformats.org/spreadsheetml/2006/main">
  <authors>
    <author>宮武 真名美</author>
  </authors>
  <commentList>
    <comment ref="F22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あり，なしの選択をしてください。
ありの場合，年齢の記入をしてください。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一律の場合，選択してください。
</t>
        </r>
      </text>
    </comment>
    <comment ref="F32" authorId="0">
      <text>
        <r>
          <rPr>
            <b/>
            <sz val="9"/>
            <rFont val="ＭＳ Ｐゴシック"/>
            <family val="3"/>
          </rPr>
          <t>あり，なしの選択をしてください。
ありの場合，年齢の記入をしてください。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あり，なしの選択をしてください。
ありの場合，年齢の記入をしてください。</t>
        </r>
      </text>
    </comment>
    <comment ref="W19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Y23" authorId="0">
      <text>
        <r>
          <rPr>
            <b/>
            <sz val="9"/>
            <rFont val="ＭＳ Ｐゴシック"/>
            <family val="3"/>
          </rPr>
          <t>該当の年金を選択して下さい。</t>
        </r>
      </text>
    </comment>
    <comment ref="Y25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ありの場合は，年数を記入してください。</t>
        </r>
      </text>
    </comment>
    <comment ref="Y27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Y29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F4" authorId="0">
      <text>
        <r>
          <rPr>
            <sz val="9"/>
            <rFont val="ＭＳ Ｐゴシック"/>
            <family val="3"/>
          </rPr>
          <t>就職支援センターが記入します。空欄で提出して下さい。</t>
        </r>
      </text>
    </comment>
    <comment ref="U6" authorId="0">
      <text>
        <r>
          <rPr>
            <sz val="9"/>
            <rFont val="ＭＳ Ｐゴシック"/>
            <family val="3"/>
          </rPr>
          <t>就職支援センターが記入します。空欄で提出して下さい。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AB19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AG19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AB21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  <comment ref="AG21" authorId="0">
      <text>
        <r>
          <rPr>
            <b/>
            <sz val="9"/>
            <rFont val="ＭＳ Ｐゴシック"/>
            <family val="3"/>
          </rPr>
          <t>あり，なしの選択をしてください。</t>
        </r>
      </text>
    </comment>
  </commentList>
</comments>
</file>

<file path=xl/sharedStrings.xml><?xml version="1.0" encoding="utf-8"?>
<sst xmlns="http://schemas.openxmlformats.org/spreadsheetml/2006/main" count="103" uniqueCount="82">
  <si>
    <t>ふるさと坂出就職センター　事業所登録票</t>
  </si>
  <si>
    <t>事業所番号</t>
  </si>
  <si>
    <t>事業所名</t>
  </si>
  <si>
    <t>登録日</t>
  </si>
  <si>
    <t>年</t>
  </si>
  <si>
    <t>日</t>
  </si>
  <si>
    <t>月</t>
  </si>
  <si>
    <t>平成</t>
  </si>
  <si>
    <t>代表者名</t>
  </si>
  <si>
    <t>1.会社に関する事項</t>
  </si>
  <si>
    <t>事業内容</t>
  </si>
  <si>
    <t>会社の特長</t>
  </si>
  <si>
    <t>本社(店）所在地</t>
  </si>
  <si>
    <t>〒</t>
  </si>
  <si>
    <t>最寄駅</t>
  </si>
  <si>
    <t>駅</t>
  </si>
  <si>
    <t>徒歩</t>
  </si>
  <si>
    <t>分</t>
  </si>
  <si>
    <t>ＴＥＬ</t>
  </si>
  <si>
    <t>ＦＡＸ</t>
  </si>
  <si>
    <t>ホーム
ページ</t>
  </si>
  <si>
    <t>Ｅメール</t>
  </si>
  <si>
    <t>創業設立</t>
  </si>
  <si>
    <t>資本金</t>
  </si>
  <si>
    <t>明治前</t>
  </si>
  <si>
    <t>明治</t>
  </si>
  <si>
    <t>大正</t>
  </si>
  <si>
    <t>昭和</t>
  </si>
  <si>
    <t>万円</t>
  </si>
  <si>
    <t>労働組合</t>
  </si>
  <si>
    <t>育児休業取得実績</t>
  </si>
  <si>
    <t>介護休業取得実績</t>
  </si>
  <si>
    <t>看護休暇取得実績</t>
  </si>
  <si>
    <t>あり</t>
  </si>
  <si>
    <t>なし</t>
  </si>
  <si>
    <t>定年制</t>
  </si>
  <si>
    <t>定年等</t>
  </si>
  <si>
    <t>再雇用</t>
  </si>
  <si>
    <t>勤務延長</t>
  </si>
  <si>
    <t>歳まで</t>
  </si>
  <si>
    <t>一律</t>
  </si>
  <si>
    <t>歳</t>
  </si>
  <si>
    <t>雇用</t>
  </si>
  <si>
    <t>労災</t>
  </si>
  <si>
    <t>公災</t>
  </si>
  <si>
    <t>健康</t>
  </si>
  <si>
    <t>厚生</t>
  </si>
  <si>
    <t>財形</t>
  </si>
  <si>
    <t>企業年金</t>
  </si>
  <si>
    <t>退職金制度</t>
  </si>
  <si>
    <t>退職金共済</t>
  </si>
  <si>
    <t>加入保険等</t>
  </si>
  <si>
    <t>厚生年金基金</t>
  </si>
  <si>
    <t>確定拠出年金</t>
  </si>
  <si>
    <t>確定給付年金</t>
  </si>
  <si>
    <t>税制適格年金</t>
  </si>
  <si>
    <t>勤続</t>
  </si>
  <si>
    <t>加入あり</t>
  </si>
  <si>
    <t>加入なし</t>
  </si>
  <si>
    <t>年以上</t>
  </si>
  <si>
    <t>就業規則</t>
  </si>
  <si>
    <t>定年制，再雇用，勤務延長に関する特記事項</t>
  </si>
  <si>
    <t>2.坂出市内事業所に関する事項</t>
  </si>
  <si>
    <t>所在地</t>
  </si>
  <si>
    <t>〒</t>
  </si>
  <si>
    <t>事業所
所長</t>
  </si>
  <si>
    <t>カナ</t>
  </si>
  <si>
    <t>漢字</t>
  </si>
  <si>
    <t>担当者名</t>
  </si>
  <si>
    <t>３．事業内容，会社の特長</t>
  </si>
  <si>
    <t>４．地図</t>
  </si>
  <si>
    <t>事業所所在地</t>
  </si>
  <si>
    <t>就業場所</t>
  </si>
  <si>
    <t>選考場所</t>
  </si>
  <si>
    <t>その他</t>
  </si>
  <si>
    <t>区分</t>
  </si>
  <si>
    <t>タイトル</t>
  </si>
  <si>
    <t>地図</t>
  </si>
  <si>
    <t>上記と同じ内容</t>
  </si>
  <si>
    <t>〒</t>
  </si>
  <si>
    <t>※同上の場合でも，担当者名・連絡先（太枠の中）はご記入ください。</t>
  </si>
  <si>
    <t>産業分類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</si>
</sst>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dashed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ashed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dashed"/>
    </border>
    <border>
      <left style="medium"/>
      <right/>
      <top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textRotation="255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textRotation="255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37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37" fillId="1" borderId="13" xfId="0" applyFont="1" applyFill="1" applyBorder="1" applyAlignment="1">
      <alignment horizontal="center" vertical="center"/>
    </xf>
    <xf numFmtId="0" fontId="37" fillId="1" borderId="15" xfId="0" applyFont="1" applyFill="1" applyBorder="1" applyAlignment="1">
      <alignment horizontal="center" vertical="center"/>
    </xf>
    <xf numFmtId="0" fontId="37" fillId="1" borderId="19" xfId="0" applyFont="1" applyFill="1" applyBorder="1" applyAlignment="1">
      <alignment horizontal="center" vertical="center"/>
    </xf>
    <xf numFmtId="0" fontId="37" fillId="1" borderId="1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7" fillId="1" borderId="11" xfId="0" applyFont="1" applyFill="1" applyBorder="1" applyAlignment="1">
      <alignment horizontal="center" vertical="center"/>
    </xf>
    <xf numFmtId="0" fontId="37" fillId="1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7" fillId="1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7" fillId="1" borderId="13" xfId="0" applyFont="1" applyFill="1" applyBorder="1" applyAlignment="1">
      <alignment horizontal="center" vertical="center" wrapText="1" shrinkToFit="1"/>
    </xf>
    <xf numFmtId="0" fontId="37" fillId="1" borderId="11" xfId="0" applyFont="1" applyFill="1" applyBorder="1" applyAlignment="1">
      <alignment horizontal="center" vertical="center" shrinkToFit="1"/>
    </xf>
    <xf numFmtId="0" fontId="37" fillId="1" borderId="15" xfId="0" applyFont="1" applyFill="1" applyBorder="1" applyAlignment="1">
      <alignment horizontal="center" vertical="center" shrinkToFit="1"/>
    </xf>
    <xf numFmtId="0" fontId="37" fillId="1" borderId="17" xfId="0" applyFont="1" applyFill="1" applyBorder="1" applyAlignment="1">
      <alignment horizontal="center" vertical="center" shrinkToFit="1"/>
    </xf>
    <xf numFmtId="0" fontId="37" fillId="1" borderId="0" xfId="0" applyFont="1" applyFill="1" applyBorder="1" applyAlignment="1">
      <alignment horizontal="center" vertical="center" shrinkToFit="1"/>
    </xf>
    <xf numFmtId="0" fontId="37" fillId="1" borderId="18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7" fillId="1" borderId="0" xfId="0" applyFont="1" applyFill="1" applyBorder="1" applyAlignment="1">
      <alignment horizontal="center" vertical="center"/>
    </xf>
    <xf numFmtId="0" fontId="37" fillId="1" borderId="18" xfId="0" applyFont="1" applyFill="1" applyBorder="1" applyAlignment="1">
      <alignment horizontal="center" vertical="center"/>
    </xf>
    <xf numFmtId="0" fontId="37" fillId="1" borderId="36" xfId="0" applyFont="1" applyFill="1" applyBorder="1" applyAlignment="1">
      <alignment horizontal="center" vertical="center"/>
    </xf>
    <xf numFmtId="0" fontId="37" fillId="1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37" fillId="1" borderId="39" xfId="0" applyFont="1" applyFill="1" applyBorder="1" applyAlignment="1">
      <alignment horizontal="center" vertical="center"/>
    </xf>
    <xf numFmtId="0" fontId="37" fillId="1" borderId="21" xfId="0" applyFont="1" applyFill="1" applyBorder="1" applyAlignment="1">
      <alignment horizontal="center" vertical="center"/>
    </xf>
    <xf numFmtId="0" fontId="37" fillId="1" borderId="22" xfId="0" applyFont="1" applyFill="1" applyBorder="1" applyAlignment="1">
      <alignment horizontal="center" vertical="center"/>
    </xf>
    <xf numFmtId="0" fontId="37" fillId="1" borderId="4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1" borderId="13" xfId="0" applyFont="1" applyFill="1" applyBorder="1" applyAlignment="1">
      <alignment horizontal="center" vertical="center" textRotation="255"/>
    </xf>
    <xf numFmtId="0" fontId="37" fillId="1" borderId="15" xfId="0" applyFont="1" applyFill="1" applyBorder="1" applyAlignment="1">
      <alignment horizontal="center" vertical="center" textRotation="255"/>
    </xf>
    <xf numFmtId="0" fontId="37" fillId="1" borderId="17" xfId="0" applyFont="1" applyFill="1" applyBorder="1" applyAlignment="1">
      <alignment horizontal="center" vertical="center" textRotation="255"/>
    </xf>
    <xf numFmtId="0" fontId="37" fillId="1" borderId="18" xfId="0" applyFont="1" applyFill="1" applyBorder="1" applyAlignment="1">
      <alignment horizontal="center" vertical="center" textRotation="255"/>
    </xf>
    <xf numFmtId="0" fontId="37" fillId="1" borderId="19" xfId="0" applyFont="1" applyFill="1" applyBorder="1" applyAlignment="1">
      <alignment horizontal="center" vertical="center" textRotation="255"/>
    </xf>
    <xf numFmtId="0" fontId="37" fillId="1" borderId="12" xfId="0" applyFont="1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7" fillId="1" borderId="39" xfId="0" applyFont="1" applyFill="1" applyBorder="1" applyAlignment="1">
      <alignment horizontal="center" vertical="center" shrinkToFit="1"/>
    </xf>
    <xf numFmtId="0" fontId="37" fillId="1" borderId="21" xfId="0" applyFont="1" applyFill="1" applyBorder="1" applyAlignment="1">
      <alignment horizontal="center" vertical="center" shrinkToFit="1"/>
    </xf>
    <xf numFmtId="0" fontId="37" fillId="1" borderId="22" xfId="0" applyFont="1" applyFill="1" applyBorder="1" applyAlignment="1">
      <alignment horizontal="center" vertical="center" shrinkToFit="1"/>
    </xf>
    <xf numFmtId="0" fontId="37" fillId="1" borderId="40" xfId="0" applyFont="1" applyFill="1" applyBorder="1" applyAlignment="1">
      <alignment horizontal="center" vertical="center" shrinkToFit="1"/>
    </xf>
    <xf numFmtId="0" fontId="37" fillId="1" borderId="42" xfId="0" applyFont="1" applyFill="1" applyBorder="1" applyAlignment="1">
      <alignment horizontal="center" vertical="center" shrinkToFit="1"/>
    </xf>
    <xf numFmtId="0" fontId="37" fillId="1" borderId="36" xfId="0" applyFont="1" applyFill="1" applyBorder="1" applyAlignment="1">
      <alignment horizontal="center" vertical="center" shrinkToFit="1"/>
    </xf>
    <xf numFmtId="0" fontId="37" fillId="1" borderId="37" xfId="0" applyFont="1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7" fillId="1" borderId="17" xfId="0" applyFont="1" applyFill="1" applyBorder="1" applyAlignment="1">
      <alignment horizontal="center" vertical="center"/>
    </xf>
    <xf numFmtId="0" fontId="37" fillId="1" borderId="13" xfId="0" applyFont="1" applyFill="1" applyBorder="1" applyAlignment="1">
      <alignment horizontal="center" vertical="center" shrinkToFit="1"/>
    </xf>
    <xf numFmtId="0" fontId="37" fillId="1" borderId="19" xfId="0" applyFont="1" applyFill="1" applyBorder="1" applyAlignment="1">
      <alignment horizontal="center" vertical="center" shrinkToFit="1"/>
    </xf>
    <xf numFmtId="0" fontId="37" fillId="1" borderId="10" xfId="0" applyFont="1" applyFill="1" applyBorder="1" applyAlignment="1">
      <alignment horizontal="center" vertical="center" shrinkToFit="1"/>
    </xf>
    <xf numFmtId="0" fontId="37" fillId="1" borderId="12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7" fillId="1" borderId="11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4"/>
  <sheetViews>
    <sheetView tabSelected="1" zoomScaleSheetLayoutView="95" zoomScalePageLayoutView="0" workbookViewId="0" topLeftCell="A1">
      <selection activeCell="D42" sqref="D42:Q44"/>
    </sheetView>
  </sheetViews>
  <sheetFormatPr defaultColWidth="9.140625" defaultRowHeight="15"/>
  <cols>
    <col min="1" max="34" width="2.8515625" style="0" customWidth="1"/>
    <col min="35" max="61" width="2.57421875" style="0" customWidth="1"/>
    <col min="65" max="65" width="18.57421875" style="0" customWidth="1"/>
    <col min="67" max="67" width="19.7109375" style="0" customWidth="1"/>
    <col min="68" max="68" width="18.28125" style="0" customWidth="1"/>
  </cols>
  <sheetData>
    <row r="1" spans="1:68" ht="20.2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BJ1" t="s">
        <v>24</v>
      </c>
      <c r="BK1" t="s">
        <v>33</v>
      </c>
      <c r="BL1" t="s">
        <v>40</v>
      </c>
      <c r="BM1" t="s">
        <v>52</v>
      </c>
      <c r="BN1" t="s">
        <v>57</v>
      </c>
      <c r="BO1" t="s">
        <v>78</v>
      </c>
      <c r="BP1" t="s">
        <v>71</v>
      </c>
    </row>
    <row r="2" spans="1:68" ht="20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BJ2" t="s">
        <v>25</v>
      </c>
      <c r="BK2" t="s">
        <v>34</v>
      </c>
      <c r="BM2" t="s">
        <v>53</v>
      </c>
      <c r="BN2" t="s">
        <v>58</v>
      </c>
      <c r="BP2" t="s">
        <v>72</v>
      </c>
    </row>
    <row r="3" spans="1:68" ht="18.75" customHeight="1">
      <c r="A3" s="1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BJ3" t="s">
        <v>26</v>
      </c>
      <c r="BM3" t="s">
        <v>54</v>
      </c>
      <c r="BP3" t="s">
        <v>73</v>
      </c>
    </row>
    <row r="4" spans="1:68" ht="18.75" customHeight="1">
      <c r="A4" s="39" t="s">
        <v>1</v>
      </c>
      <c r="B4" s="49"/>
      <c r="C4" s="49"/>
      <c r="D4" s="49"/>
      <c r="E4" s="4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39" t="s">
        <v>3</v>
      </c>
      <c r="S4" s="49"/>
      <c r="T4" s="40"/>
      <c r="U4" s="123" t="s">
        <v>7</v>
      </c>
      <c r="V4" s="61"/>
      <c r="W4" s="105"/>
      <c r="X4" s="105"/>
      <c r="Y4" s="61" t="s">
        <v>4</v>
      </c>
      <c r="Z4" s="61"/>
      <c r="AA4" s="105"/>
      <c r="AB4" s="105"/>
      <c r="AC4" s="61" t="s">
        <v>6</v>
      </c>
      <c r="AD4" s="61"/>
      <c r="AE4" s="105"/>
      <c r="AF4" s="105"/>
      <c r="AG4" s="61" t="s">
        <v>5</v>
      </c>
      <c r="AH4" s="85"/>
      <c r="BJ4" t="s">
        <v>27</v>
      </c>
      <c r="BM4" t="s">
        <v>55</v>
      </c>
      <c r="BP4" t="s">
        <v>74</v>
      </c>
    </row>
    <row r="5" spans="1:62" ht="18.75" customHeight="1">
      <c r="A5" s="41"/>
      <c r="B5" s="50"/>
      <c r="C5" s="50"/>
      <c r="D5" s="50"/>
      <c r="E5" s="42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41"/>
      <c r="S5" s="50"/>
      <c r="T5" s="42"/>
      <c r="U5" s="94"/>
      <c r="V5" s="95"/>
      <c r="W5" s="106"/>
      <c r="X5" s="106"/>
      <c r="Y5" s="95"/>
      <c r="Z5" s="95"/>
      <c r="AA5" s="106"/>
      <c r="AB5" s="106"/>
      <c r="AC5" s="95"/>
      <c r="AD5" s="95"/>
      <c r="AE5" s="106"/>
      <c r="AF5" s="106"/>
      <c r="AG5" s="95"/>
      <c r="AH5" s="104"/>
      <c r="BJ5" t="s">
        <v>7</v>
      </c>
    </row>
    <row r="6" spans="1:34" ht="18.75" customHeight="1">
      <c r="A6" s="86" t="s">
        <v>2</v>
      </c>
      <c r="B6" s="87"/>
      <c r="C6" s="102" t="s">
        <v>66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117" t="s">
        <v>81</v>
      </c>
      <c r="S6" s="69"/>
      <c r="T6" s="70"/>
      <c r="U6" s="5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1:34" ht="18.75" customHeight="1">
      <c r="A7" s="88"/>
      <c r="B7" s="89"/>
      <c r="C7" s="37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  <c r="R7" s="118"/>
      <c r="S7" s="119"/>
      <c r="T7" s="120"/>
      <c r="U7" s="54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18.75" customHeight="1">
      <c r="A8" s="88"/>
      <c r="B8" s="89"/>
      <c r="C8" s="31" t="s">
        <v>67</v>
      </c>
      <c r="D8" s="6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64"/>
      <c r="R8" s="117" t="s">
        <v>8</v>
      </c>
      <c r="S8" s="69"/>
      <c r="T8" s="70"/>
      <c r="U8" s="10" t="s">
        <v>66</v>
      </c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/>
    </row>
    <row r="9" spans="1:34" ht="18.75" customHeight="1">
      <c r="A9" s="88"/>
      <c r="B9" s="89"/>
      <c r="C9" s="37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62"/>
      <c r="R9" s="71"/>
      <c r="S9" s="72"/>
      <c r="T9" s="73"/>
      <c r="U9" s="31" t="s">
        <v>67</v>
      </c>
      <c r="V9" s="63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64"/>
    </row>
    <row r="10" spans="1:34" ht="18.75" customHeight="1">
      <c r="A10" s="90"/>
      <c r="B10" s="91"/>
      <c r="C10" s="37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118"/>
      <c r="S10" s="119"/>
      <c r="T10" s="120"/>
      <c r="U10" s="38"/>
      <c r="V10" s="5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6"/>
    </row>
    <row r="11" spans="1:34" ht="18.75" customHeight="1">
      <c r="A11" s="136" t="s">
        <v>12</v>
      </c>
      <c r="B11" s="137"/>
      <c r="C11" s="137"/>
      <c r="D11" s="137"/>
      <c r="E11" s="137"/>
      <c r="F11" s="137"/>
      <c r="G11" s="7"/>
      <c r="H11" s="7" t="s">
        <v>13</v>
      </c>
      <c r="I11" s="52"/>
      <c r="J11" s="52"/>
      <c r="K11" s="52"/>
      <c r="L11" s="52"/>
      <c r="M11" s="52"/>
      <c r="N11" s="52"/>
      <c r="O11" s="61"/>
      <c r="P11" s="61"/>
      <c r="Q11" s="85"/>
      <c r="R11" s="49" t="s">
        <v>18</v>
      </c>
      <c r="S11" s="49"/>
      <c r="T11" s="40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1:34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2"/>
      <c r="R12" s="50"/>
      <c r="S12" s="50"/>
      <c r="T12" s="42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6"/>
    </row>
    <row r="13" spans="1:34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2"/>
      <c r="R13" s="49" t="s">
        <v>19</v>
      </c>
      <c r="S13" s="49"/>
      <c r="T13" s="40"/>
      <c r="U13" s="51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4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2"/>
      <c r="R14" s="50"/>
      <c r="S14" s="50"/>
      <c r="T14" s="42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6"/>
    </row>
    <row r="15" spans="1:34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/>
      <c r="R15" s="135" t="s">
        <v>20</v>
      </c>
      <c r="S15" s="49"/>
      <c r="T15" s="40"/>
      <c r="U15" s="51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4" ht="18.7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0"/>
      <c r="S16" s="50"/>
      <c r="T16" s="42"/>
      <c r="U16" s="54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6"/>
    </row>
    <row r="17" spans="1:34" ht="18.75" customHeight="1">
      <c r="A17" s="138" t="s">
        <v>14</v>
      </c>
      <c r="B17" s="139"/>
      <c r="C17" s="139"/>
      <c r="D17" s="139"/>
      <c r="E17" s="140"/>
      <c r="F17" s="106"/>
      <c r="G17" s="106"/>
      <c r="H17" s="106"/>
      <c r="I17" s="106"/>
      <c r="J17" s="4" t="s">
        <v>15</v>
      </c>
      <c r="K17" s="4"/>
      <c r="L17" s="95" t="s">
        <v>16</v>
      </c>
      <c r="M17" s="95"/>
      <c r="N17" s="95"/>
      <c r="O17" s="95"/>
      <c r="P17" s="4" t="s">
        <v>17</v>
      </c>
      <c r="Q17" s="8"/>
      <c r="R17" s="76" t="s">
        <v>21</v>
      </c>
      <c r="S17" s="76"/>
      <c r="T17" s="77"/>
      <c r="U17" s="51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</row>
    <row r="18" spans="1:34" ht="18.75" customHeight="1">
      <c r="A18" s="39" t="s">
        <v>22</v>
      </c>
      <c r="B18" s="49"/>
      <c r="C18" s="49"/>
      <c r="D18" s="49"/>
      <c r="E18" s="40"/>
      <c r="F18" s="43"/>
      <c r="G18" s="44"/>
      <c r="H18" s="44"/>
      <c r="I18" s="44"/>
      <c r="J18" s="44"/>
      <c r="K18" s="105"/>
      <c r="L18" s="105"/>
      <c r="M18" s="105"/>
      <c r="N18" s="105"/>
      <c r="O18" s="105"/>
      <c r="P18" s="61" t="s">
        <v>4</v>
      </c>
      <c r="Q18" s="85"/>
      <c r="R18" s="50"/>
      <c r="S18" s="50"/>
      <c r="T18" s="42"/>
      <c r="U18" s="54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6"/>
    </row>
    <row r="19" spans="1:34" ht="18.75" customHeight="1">
      <c r="A19" s="41"/>
      <c r="B19" s="50"/>
      <c r="C19" s="50"/>
      <c r="D19" s="50"/>
      <c r="E19" s="42"/>
      <c r="F19" s="46"/>
      <c r="G19" s="47"/>
      <c r="H19" s="47"/>
      <c r="I19" s="47"/>
      <c r="J19" s="47"/>
      <c r="K19" s="106"/>
      <c r="L19" s="106"/>
      <c r="M19" s="106"/>
      <c r="N19" s="106"/>
      <c r="O19" s="106"/>
      <c r="P19" s="95"/>
      <c r="Q19" s="104"/>
      <c r="R19" s="88" t="s">
        <v>51</v>
      </c>
      <c r="S19" s="89"/>
      <c r="T19" s="116" t="s">
        <v>42</v>
      </c>
      <c r="U19" s="76"/>
      <c r="V19" s="77"/>
      <c r="W19" s="114"/>
      <c r="X19" s="115"/>
      <c r="Y19" s="116" t="s">
        <v>43</v>
      </c>
      <c r="Z19" s="76"/>
      <c r="AA19" s="77"/>
      <c r="AB19" s="114"/>
      <c r="AC19" s="115"/>
      <c r="AD19" s="116" t="s">
        <v>44</v>
      </c>
      <c r="AE19" s="76"/>
      <c r="AF19" s="77"/>
      <c r="AG19" s="114"/>
      <c r="AH19" s="115"/>
    </row>
    <row r="20" spans="1:34" ht="18.75" customHeight="1">
      <c r="A20" s="39" t="s">
        <v>23</v>
      </c>
      <c r="B20" s="49"/>
      <c r="C20" s="49"/>
      <c r="D20" s="49"/>
      <c r="E20" s="40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61" t="s">
        <v>28</v>
      </c>
      <c r="Q20" s="85"/>
      <c r="R20" s="88"/>
      <c r="S20" s="89"/>
      <c r="T20" s="41"/>
      <c r="U20" s="50"/>
      <c r="V20" s="42"/>
      <c r="W20" s="46"/>
      <c r="X20" s="48"/>
      <c r="Y20" s="41"/>
      <c r="Z20" s="50"/>
      <c r="AA20" s="42"/>
      <c r="AB20" s="46"/>
      <c r="AC20" s="48"/>
      <c r="AD20" s="41"/>
      <c r="AE20" s="50"/>
      <c r="AF20" s="42"/>
      <c r="AG20" s="46"/>
      <c r="AH20" s="48"/>
    </row>
    <row r="21" spans="1:34" ht="18.75" customHeight="1">
      <c r="A21" s="41"/>
      <c r="B21" s="50"/>
      <c r="C21" s="50"/>
      <c r="D21" s="50"/>
      <c r="E21" s="4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95"/>
      <c r="Q21" s="104"/>
      <c r="R21" s="88"/>
      <c r="S21" s="89"/>
      <c r="T21" s="39" t="s">
        <v>45</v>
      </c>
      <c r="U21" s="49"/>
      <c r="V21" s="40"/>
      <c r="W21" s="114"/>
      <c r="X21" s="115"/>
      <c r="Y21" s="39" t="s">
        <v>46</v>
      </c>
      <c r="Z21" s="49"/>
      <c r="AA21" s="40"/>
      <c r="AB21" s="114"/>
      <c r="AC21" s="115"/>
      <c r="AD21" s="39" t="s">
        <v>47</v>
      </c>
      <c r="AE21" s="49"/>
      <c r="AF21" s="40"/>
      <c r="AG21" s="114"/>
      <c r="AH21" s="115"/>
    </row>
    <row r="22" spans="1:34" ht="18.75" customHeight="1">
      <c r="A22" s="39" t="s">
        <v>29</v>
      </c>
      <c r="B22" s="49"/>
      <c r="C22" s="49"/>
      <c r="D22" s="49"/>
      <c r="E22" s="40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88"/>
      <c r="S22" s="89"/>
      <c r="T22" s="41"/>
      <c r="U22" s="50"/>
      <c r="V22" s="42"/>
      <c r="W22" s="46"/>
      <c r="X22" s="48"/>
      <c r="Y22" s="41"/>
      <c r="Z22" s="50"/>
      <c r="AA22" s="42"/>
      <c r="AB22" s="46"/>
      <c r="AC22" s="48"/>
      <c r="AD22" s="41"/>
      <c r="AE22" s="50"/>
      <c r="AF22" s="42"/>
      <c r="AG22" s="46"/>
      <c r="AH22" s="48"/>
    </row>
    <row r="23" spans="1:34" ht="18.75" customHeight="1">
      <c r="A23" s="41"/>
      <c r="B23" s="50"/>
      <c r="C23" s="50"/>
      <c r="D23" s="50"/>
      <c r="E23" s="42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88"/>
      <c r="S23" s="89"/>
      <c r="T23" s="39" t="s">
        <v>48</v>
      </c>
      <c r="U23" s="49"/>
      <c r="V23" s="49"/>
      <c r="W23" s="49"/>
      <c r="X23" s="40"/>
      <c r="Y23" s="43"/>
      <c r="Z23" s="44"/>
      <c r="AA23" s="44"/>
      <c r="AB23" s="44"/>
      <c r="AC23" s="44"/>
      <c r="AD23" s="44"/>
      <c r="AE23" s="44"/>
      <c r="AF23" s="44"/>
      <c r="AG23" s="44"/>
      <c r="AH23" s="45"/>
    </row>
    <row r="24" spans="1:34" ht="18.75" customHeight="1">
      <c r="A24" s="117" t="s">
        <v>30</v>
      </c>
      <c r="B24" s="69"/>
      <c r="C24" s="69"/>
      <c r="D24" s="69"/>
      <c r="E24" s="70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88"/>
      <c r="S24" s="89"/>
      <c r="T24" s="41"/>
      <c r="U24" s="50"/>
      <c r="V24" s="50"/>
      <c r="W24" s="50"/>
      <c r="X24" s="42"/>
      <c r="Y24" s="46"/>
      <c r="Z24" s="47"/>
      <c r="AA24" s="47"/>
      <c r="AB24" s="47"/>
      <c r="AC24" s="47"/>
      <c r="AD24" s="47"/>
      <c r="AE24" s="47"/>
      <c r="AF24" s="47"/>
      <c r="AG24" s="47"/>
      <c r="AH24" s="48"/>
    </row>
    <row r="25" spans="1:34" ht="18.75" customHeight="1">
      <c r="A25" s="118"/>
      <c r="B25" s="119"/>
      <c r="C25" s="119"/>
      <c r="D25" s="119"/>
      <c r="E25" s="120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88"/>
      <c r="S25" s="89"/>
      <c r="T25" s="39" t="s">
        <v>49</v>
      </c>
      <c r="U25" s="49"/>
      <c r="V25" s="49"/>
      <c r="W25" s="49"/>
      <c r="X25" s="40"/>
      <c r="Y25" s="43"/>
      <c r="Z25" s="44"/>
      <c r="AA25" s="44"/>
      <c r="AB25" s="61" t="s">
        <v>56</v>
      </c>
      <c r="AC25" s="61"/>
      <c r="AD25" s="61"/>
      <c r="AE25" s="61"/>
      <c r="AF25" s="61"/>
      <c r="AG25" s="131" t="s">
        <v>59</v>
      </c>
      <c r="AH25" s="132"/>
    </row>
    <row r="26" spans="1:34" ht="18.75" customHeight="1">
      <c r="A26" s="117" t="s">
        <v>31</v>
      </c>
      <c r="B26" s="69"/>
      <c r="C26" s="69"/>
      <c r="D26" s="69"/>
      <c r="E26" s="70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88"/>
      <c r="S26" s="89"/>
      <c r="T26" s="41"/>
      <c r="U26" s="50"/>
      <c r="V26" s="50"/>
      <c r="W26" s="50"/>
      <c r="X26" s="42"/>
      <c r="Y26" s="46"/>
      <c r="Z26" s="47"/>
      <c r="AA26" s="47"/>
      <c r="AB26" s="95"/>
      <c r="AC26" s="95"/>
      <c r="AD26" s="95"/>
      <c r="AE26" s="95"/>
      <c r="AF26" s="95"/>
      <c r="AG26" s="133"/>
      <c r="AH26" s="134"/>
    </row>
    <row r="27" spans="1:34" ht="18.75" customHeight="1">
      <c r="A27" s="118"/>
      <c r="B27" s="119"/>
      <c r="C27" s="119"/>
      <c r="D27" s="119"/>
      <c r="E27" s="120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88"/>
      <c r="S27" s="89"/>
      <c r="T27" s="39" t="s">
        <v>50</v>
      </c>
      <c r="U27" s="49"/>
      <c r="V27" s="49"/>
      <c r="W27" s="49"/>
      <c r="X27" s="40"/>
      <c r="Y27" s="43"/>
      <c r="Z27" s="44"/>
      <c r="AA27" s="44"/>
      <c r="AB27" s="44"/>
      <c r="AC27" s="44"/>
      <c r="AD27" s="44"/>
      <c r="AE27" s="44"/>
      <c r="AF27" s="44"/>
      <c r="AG27" s="44"/>
      <c r="AH27" s="45"/>
    </row>
    <row r="28" spans="1:34" ht="18.75" customHeight="1">
      <c r="A28" s="117" t="s">
        <v>32</v>
      </c>
      <c r="B28" s="69"/>
      <c r="C28" s="69"/>
      <c r="D28" s="69"/>
      <c r="E28" s="70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90"/>
      <c r="S28" s="91"/>
      <c r="T28" s="41"/>
      <c r="U28" s="50"/>
      <c r="V28" s="50"/>
      <c r="W28" s="50"/>
      <c r="X28" s="42"/>
      <c r="Y28" s="46"/>
      <c r="Z28" s="47"/>
      <c r="AA28" s="47"/>
      <c r="AB28" s="47"/>
      <c r="AC28" s="47"/>
      <c r="AD28" s="47"/>
      <c r="AE28" s="47"/>
      <c r="AF28" s="47"/>
      <c r="AG28" s="47"/>
      <c r="AH28" s="48"/>
    </row>
    <row r="29" spans="1:34" ht="18.75" customHeight="1">
      <c r="A29" s="118"/>
      <c r="B29" s="119"/>
      <c r="C29" s="119"/>
      <c r="D29" s="119"/>
      <c r="E29" s="120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39" t="s">
        <v>60</v>
      </c>
      <c r="S29" s="49"/>
      <c r="T29" s="49"/>
      <c r="U29" s="49"/>
      <c r="V29" s="49"/>
      <c r="W29" s="49"/>
      <c r="X29" s="40"/>
      <c r="Y29" s="43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1:34" ht="18.75" customHeight="1">
      <c r="A30" s="86" t="s">
        <v>36</v>
      </c>
      <c r="B30" s="87"/>
      <c r="C30" s="39" t="s">
        <v>35</v>
      </c>
      <c r="D30" s="49"/>
      <c r="E30" s="40"/>
      <c r="F30" s="43"/>
      <c r="G30" s="44"/>
      <c r="H30" s="44"/>
      <c r="I30" s="44"/>
      <c r="J30" s="44"/>
      <c r="K30" s="44"/>
      <c r="L30" s="44"/>
      <c r="M30" s="61"/>
      <c r="N30" s="61"/>
      <c r="O30" s="52" t="s">
        <v>41</v>
      </c>
      <c r="P30" s="52"/>
      <c r="Q30" s="52"/>
      <c r="R30" s="41"/>
      <c r="S30" s="50"/>
      <c r="T30" s="50"/>
      <c r="U30" s="50"/>
      <c r="V30" s="50"/>
      <c r="W30" s="50"/>
      <c r="X30" s="42"/>
      <c r="Y30" s="114"/>
      <c r="Z30" s="130"/>
      <c r="AA30" s="130"/>
      <c r="AB30" s="130"/>
      <c r="AC30" s="130"/>
      <c r="AD30" s="130"/>
      <c r="AE30" s="130"/>
      <c r="AF30" s="130"/>
      <c r="AG30" s="130"/>
      <c r="AH30" s="115"/>
    </row>
    <row r="31" spans="1:34" ht="18.75" customHeight="1">
      <c r="A31" s="88"/>
      <c r="B31" s="89"/>
      <c r="C31" s="41"/>
      <c r="D31" s="50"/>
      <c r="E31" s="42"/>
      <c r="F31" s="46"/>
      <c r="G31" s="47"/>
      <c r="H31" s="47"/>
      <c r="I31" s="47"/>
      <c r="J31" s="47"/>
      <c r="K31" s="47"/>
      <c r="L31" s="47"/>
      <c r="M31" s="95"/>
      <c r="N31" s="95"/>
      <c r="O31" s="55"/>
      <c r="P31" s="55"/>
      <c r="Q31" s="56"/>
      <c r="R31" s="52" t="s">
        <v>61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ht="18.75" customHeight="1">
      <c r="A32" s="88"/>
      <c r="B32" s="89"/>
      <c r="C32" s="39" t="s">
        <v>37</v>
      </c>
      <c r="D32" s="49"/>
      <c r="E32" s="40"/>
      <c r="F32" s="43"/>
      <c r="G32" s="44"/>
      <c r="H32" s="44"/>
      <c r="I32" s="44"/>
      <c r="J32" s="61"/>
      <c r="K32" s="61"/>
      <c r="L32" s="61"/>
      <c r="M32" s="52" t="s">
        <v>39</v>
      </c>
      <c r="N32" s="52"/>
      <c r="O32" s="52"/>
      <c r="P32" s="52"/>
      <c r="Q32" s="53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62"/>
    </row>
    <row r="33" spans="1:34" ht="18.75" customHeight="1">
      <c r="A33" s="88"/>
      <c r="B33" s="89"/>
      <c r="C33" s="41"/>
      <c r="D33" s="50"/>
      <c r="E33" s="42"/>
      <c r="F33" s="46"/>
      <c r="G33" s="47"/>
      <c r="H33" s="47"/>
      <c r="I33" s="47"/>
      <c r="J33" s="95"/>
      <c r="K33" s="95"/>
      <c r="L33" s="95"/>
      <c r="M33" s="55"/>
      <c r="N33" s="55"/>
      <c r="O33" s="55"/>
      <c r="P33" s="55"/>
      <c r="Q33" s="56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62"/>
    </row>
    <row r="34" spans="1:34" ht="18.75" customHeight="1">
      <c r="A34" s="88"/>
      <c r="B34" s="89"/>
      <c r="C34" s="39" t="s">
        <v>38</v>
      </c>
      <c r="D34" s="49"/>
      <c r="E34" s="40"/>
      <c r="F34" s="43"/>
      <c r="G34" s="44"/>
      <c r="H34" s="44"/>
      <c r="I34" s="44"/>
      <c r="J34" s="61"/>
      <c r="K34" s="61"/>
      <c r="L34" s="61"/>
      <c r="M34" s="52" t="s">
        <v>39</v>
      </c>
      <c r="N34" s="52"/>
      <c r="O34" s="52"/>
      <c r="P34" s="52"/>
      <c r="Q34" s="53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62"/>
    </row>
    <row r="35" spans="1:34" ht="18.75" customHeight="1">
      <c r="A35" s="90"/>
      <c r="B35" s="91"/>
      <c r="C35" s="41"/>
      <c r="D35" s="50"/>
      <c r="E35" s="42"/>
      <c r="F35" s="46"/>
      <c r="G35" s="47"/>
      <c r="H35" s="47"/>
      <c r="I35" s="47"/>
      <c r="J35" s="95"/>
      <c r="K35" s="95"/>
      <c r="L35" s="95"/>
      <c r="M35" s="55"/>
      <c r="N35" s="55"/>
      <c r="O35" s="55"/>
      <c r="P35" s="55"/>
      <c r="Q35" s="56"/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6"/>
    </row>
    <row r="36" spans="1:34" ht="18.75" customHeight="1">
      <c r="A36" s="13"/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4"/>
      <c r="S36" s="14"/>
      <c r="T36" s="14"/>
      <c r="U36" s="14"/>
      <c r="V36" s="14"/>
      <c r="W36" s="14"/>
      <c r="X36" s="14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15" ht="18.75" customHeight="1">
      <c r="A37" s="12" t="s">
        <v>62</v>
      </c>
      <c r="N37" s="12"/>
      <c r="O37" s="12"/>
    </row>
    <row r="38" spans="1:34" ht="18.75" customHeight="1">
      <c r="A38" s="74"/>
      <c r="B38" s="74"/>
      <c r="C38" s="74"/>
      <c r="D38" s="74"/>
      <c r="E38" s="74"/>
      <c r="F38" s="75" t="s">
        <v>80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18.75" customHeight="1">
      <c r="A39" s="74"/>
      <c r="B39" s="74"/>
      <c r="C39" s="74"/>
      <c r="D39" s="74"/>
      <c r="E39" s="74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18.75" customHeight="1">
      <c r="A40" s="86" t="s">
        <v>2</v>
      </c>
      <c r="B40" s="87"/>
      <c r="C40" s="102" t="s">
        <v>66</v>
      </c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86" t="s">
        <v>63</v>
      </c>
      <c r="S40" s="87"/>
      <c r="T40" s="9" t="s">
        <v>79</v>
      </c>
      <c r="U40" s="61"/>
      <c r="V40" s="61"/>
      <c r="W40" s="61"/>
      <c r="X40" s="61"/>
      <c r="Y40" s="61"/>
      <c r="Z40" s="61"/>
      <c r="AA40" s="61"/>
      <c r="AB40" s="7"/>
      <c r="AC40" s="7"/>
      <c r="AD40" s="7"/>
      <c r="AE40" s="7"/>
      <c r="AF40" s="7"/>
      <c r="AG40" s="7"/>
      <c r="AH40" s="22"/>
    </row>
    <row r="41" spans="1:34" ht="18.75" customHeight="1">
      <c r="A41" s="88"/>
      <c r="B41" s="89"/>
      <c r="C41" s="103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88"/>
      <c r="S41" s="89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2"/>
    </row>
    <row r="42" spans="1:34" ht="18.75" customHeight="1">
      <c r="A42" s="88"/>
      <c r="B42" s="89"/>
      <c r="C42" s="31" t="s">
        <v>67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2"/>
      <c r="R42" s="88"/>
      <c r="S42" s="89"/>
      <c r="T42" s="34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62"/>
    </row>
    <row r="43" spans="1:34" ht="18.75" customHeight="1">
      <c r="A43" s="88"/>
      <c r="B43" s="89"/>
      <c r="C43" s="3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62"/>
      <c r="R43" s="88"/>
      <c r="S43" s="89"/>
      <c r="T43" s="34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2"/>
    </row>
    <row r="44" spans="1:34" ht="18.75" customHeight="1" thickBot="1">
      <c r="A44" s="90"/>
      <c r="B44" s="91"/>
      <c r="C44" s="38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88"/>
      <c r="S44" s="89"/>
      <c r="T44" s="34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62"/>
    </row>
    <row r="45" spans="1:35" ht="18.75" customHeight="1">
      <c r="A45" s="68" t="s">
        <v>65</v>
      </c>
      <c r="B45" s="69"/>
      <c r="C45" s="70"/>
      <c r="D45" s="10" t="s">
        <v>66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81" t="s">
        <v>18</v>
      </c>
      <c r="S45" s="82"/>
      <c r="T45" s="8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3"/>
      <c r="AI45" s="6"/>
    </row>
    <row r="46" spans="1:35" ht="18.75" customHeight="1">
      <c r="A46" s="71"/>
      <c r="B46" s="72"/>
      <c r="C46" s="73"/>
      <c r="D46" s="31" t="s">
        <v>67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84"/>
      <c r="S46" s="76"/>
      <c r="T46" s="77"/>
      <c r="U46" s="34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6"/>
      <c r="AI46" s="3"/>
    </row>
    <row r="47" spans="1:35" ht="18.75" customHeight="1" thickBot="1">
      <c r="A47" s="71"/>
      <c r="B47" s="72"/>
      <c r="C47" s="73"/>
      <c r="D47" s="3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58" t="s">
        <v>19</v>
      </c>
      <c r="S47" s="49"/>
      <c r="T47" s="49"/>
      <c r="U47" s="51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9"/>
      <c r="AI47" s="3"/>
    </row>
    <row r="48" spans="1:34" ht="18.75" customHeight="1">
      <c r="A48" s="107" t="s">
        <v>68</v>
      </c>
      <c r="B48" s="108"/>
      <c r="C48" s="109"/>
      <c r="D48" s="23" t="s">
        <v>66</v>
      </c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50"/>
      <c r="S48" s="50"/>
      <c r="T48" s="50"/>
      <c r="U48" s="54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0"/>
    </row>
    <row r="49" spans="1:34" ht="18.75" customHeight="1">
      <c r="A49" s="110"/>
      <c r="B49" s="72"/>
      <c r="C49" s="73"/>
      <c r="D49" s="31" t="s">
        <v>67</v>
      </c>
      <c r="E49" s="63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64"/>
      <c r="R49" s="76" t="s">
        <v>21</v>
      </c>
      <c r="S49" s="76"/>
      <c r="T49" s="77"/>
      <c r="U49" s="34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6"/>
    </row>
    <row r="50" spans="1:34" ht="18.75" customHeight="1" thickBot="1">
      <c r="A50" s="111"/>
      <c r="B50" s="112"/>
      <c r="C50" s="113"/>
      <c r="D50" s="32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7"/>
      <c r="R50" s="78"/>
      <c r="S50" s="78"/>
      <c r="T50" s="79"/>
      <c r="U50" s="65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80"/>
    </row>
    <row r="51" spans="1:35" ht="12.75" customHeight="1">
      <c r="A51" s="13"/>
      <c r="B51" s="13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3"/>
      <c r="S51" s="1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"/>
    </row>
    <row r="52" spans="1:35" ht="12.75" customHeight="1">
      <c r="A52" s="18"/>
      <c r="B52" s="15"/>
      <c r="C52" s="15"/>
      <c r="D52" s="1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4"/>
      <c r="S52" s="14"/>
      <c r="T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"/>
    </row>
    <row r="53" ht="18.75" customHeight="1">
      <c r="A53" s="12" t="s">
        <v>69</v>
      </c>
    </row>
    <row r="54" spans="1:34" ht="18.75" customHeight="1">
      <c r="A54" s="86" t="s">
        <v>10</v>
      </c>
      <c r="B54" s="87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/>
    </row>
    <row r="55" spans="1:34" ht="18.75" customHeight="1">
      <c r="A55" s="88"/>
      <c r="B55" s="89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62"/>
    </row>
    <row r="56" spans="1:34" ht="18.75" customHeight="1">
      <c r="A56" s="88"/>
      <c r="B56" s="89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62"/>
    </row>
    <row r="57" spans="1:34" ht="18.75" customHeight="1">
      <c r="A57" s="88"/>
      <c r="B57" s="89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2"/>
    </row>
    <row r="58" spans="1:34" ht="18.75" customHeight="1">
      <c r="A58" s="88"/>
      <c r="B58" s="89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2"/>
    </row>
    <row r="59" spans="1:34" ht="18.75" customHeight="1">
      <c r="A59" s="88"/>
      <c r="B59" s="89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2"/>
    </row>
    <row r="60" spans="1:34" ht="18.75" customHeight="1">
      <c r="A60" s="90"/>
      <c r="B60" s="91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</row>
    <row r="61" spans="1:34" ht="18.75" customHeight="1">
      <c r="A61" s="86" t="s">
        <v>11</v>
      </c>
      <c r="B61" s="87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3"/>
    </row>
    <row r="62" spans="1:34" ht="18.75" customHeight="1">
      <c r="A62" s="88"/>
      <c r="B62" s="89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2"/>
    </row>
    <row r="63" spans="1:34" ht="18.75" customHeight="1">
      <c r="A63" s="88"/>
      <c r="B63" s="89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2"/>
    </row>
    <row r="64" spans="1:34" ht="18.75" customHeight="1">
      <c r="A64" s="88"/>
      <c r="B64" s="89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2"/>
    </row>
    <row r="65" spans="1:34" ht="18.75" customHeight="1">
      <c r="A65" s="88"/>
      <c r="B65" s="89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2"/>
    </row>
    <row r="66" spans="1:34" ht="18.75" customHeight="1">
      <c r="A66" s="88"/>
      <c r="B66" s="89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2"/>
    </row>
    <row r="67" spans="1:34" ht="18.75" customHeight="1">
      <c r="A67" s="90"/>
      <c r="B67" s="91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6"/>
    </row>
    <row r="69" ht="14.25">
      <c r="A69" s="12" t="s">
        <v>70</v>
      </c>
    </row>
    <row r="70" spans="1:34" ht="25.5" customHeight="1">
      <c r="A70" s="39" t="s">
        <v>75</v>
      </c>
      <c r="B70" s="40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8"/>
      <c r="R70" s="39" t="s">
        <v>76</v>
      </c>
      <c r="S70" s="49"/>
      <c r="T70" s="40"/>
      <c r="U70" s="51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3"/>
    </row>
    <row r="71" spans="1:34" ht="25.5" customHeight="1">
      <c r="A71" s="41"/>
      <c r="B71" s="42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41"/>
      <c r="S71" s="50"/>
      <c r="T71" s="42"/>
      <c r="U71" s="54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6"/>
    </row>
    <row r="72" spans="1:34" ht="25.5" customHeight="1">
      <c r="A72" s="86" t="s">
        <v>63</v>
      </c>
      <c r="B72" s="87"/>
      <c r="C72" s="20" t="s">
        <v>64</v>
      </c>
      <c r="D72" s="61"/>
      <c r="E72" s="61"/>
      <c r="F72" s="61"/>
      <c r="G72" s="61"/>
      <c r="H72" s="61"/>
      <c r="I72" s="61"/>
      <c r="J72" s="61"/>
      <c r="K72" s="61"/>
      <c r="L72" s="21"/>
      <c r="M72" s="21"/>
      <c r="N72" s="16" t="s">
        <v>77</v>
      </c>
      <c r="O72" s="2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85"/>
    </row>
    <row r="73" spans="1:34" ht="25.5" customHeight="1">
      <c r="A73" s="88"/>
      <c r="B73" s="89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3"/>
      <c r="N73" s="9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22"/>
    </row>
    <row r="74" spans="1:34" ht="25.5" customHeight="1">
      <c r="A74" s="88"/>
      <c r="B74" s="89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62"/>
      <c r="N74" s="24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25.5" customHeight="1">
      <c r="A75" s="88"/>
      <c r="B75" s="89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62"/>
      <c r="N75" s="24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25.5" customHeight="1">
      <c r="A76" s="88"/>
      <c r="B76" s="89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62"/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6"/>
    </row>
    <row r="77" spans="1:34" ht="25.5" customHeight="1">
      <c r="A77" s="88"/>
      <c r="B77" s="89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62"/>
      <c r="N77" s="2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25.5" customHeight="1">
      <c r="A78" s="88"/>
      <c r="B78" s="89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62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25.5" customHeight="1">
      <c r="A79" s="88"/>
      <c r="B79" s="89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62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25.5" customHeight="1">
      <c r="A80" s="88"/>
      <c r="B80" s="89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62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25.5" customHeight="1">
      <c r="A81" s="90"/>
      <c r="B81" s="91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27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8"/>
    </row>
    <row r="82" ht="15" customHeight="1"/>
    <row r="83" spans="1:34" ht="25.5" customHeight="1">
      <c r="A83" s="39" t="s">
        <v>75</v>
      </c>
      <c r="B83" s="40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39" t="s">
        <v>76</v>
      </c>
      <c r="S83" s="49"/>
      <c r="T83" s="40"/>
      <c r="U83" s="51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3"/>
    </row>
    <row r="84" spans="1:34" ht="25.5" customHeight="1">
      <c r="A84" s="41"/>
      <c r="B84" s="42"/>
      <c r="C84" s="46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  <c r="R84" s="41"/>
      <c r="S84" s="50"/>
      <c r="T84" s="42"/>
      <c r="U84" s="54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6"/>
    </row>
    <row r="85" spans="1:34" ht="25.5" customHeight="1">
      <c r="A85" s="86" t="s">
        <v>63</v>
      </c>
      <c r="B85" s="87"/>
      <c r="C85" s="20" t="s">
        <v>64</v>
      </c>
      <c r="D85" s="61"/>
      <c r="E85" s="61"/>
      <c r="F85" s="61"/>
      <c r="G85" s="61"/>
      <c r="H85" s="61"/>
      <c r="I85" s="61"/>
      <c r="J85" s="61"/>
      <c r="K85" s="61"/>
      <c r="L85" s="21"/>
      <c r="M85" s="21"/>
      <c r="N85" s="16" t="s">
        <v>77</v>
      </c>
      <c r="O85" s="2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85"/>
    </row>
    <row r="86" spans="1:34" ht="25.5" customHeight="1">
      <c r="A86" s="88"/>
      <c r="B86" s="89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22"/>
    </row>
    <row r="87" spans="1:34" ht="25.5" customHeight="1">
      <c r="A87" s="88"/>
      <c r="B87" s="89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4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25.5" customHeight="1">
      <c r="A88" s="88"/>
      <c r="B88" s="89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24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25.5" customHeight="1">
      <c r="A89" s="88"/>
      <c r="B89" s="89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24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25.5" customHeight="1">
      <c r="A90" s="88"/>
      <c r="B90" s="89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24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25.5" customHeight="1">
      <c r="A91" s="88"/>
      <c r="B91" s="89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24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25.5" customHeight="1">
      <c r="A92" s="88"/>
      <c r="B92" s="89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24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6"/>
    </row>
    <row r="93" spans="1:34" ht="25.5" customHeight="1">
      <c r="A93" s="88"/>
      <c r="B93" s="89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24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25.5" customHeight="1">
      <c r="A94" s="90"/>
      <c r="B94" s="91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27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8"/>
    </row>
  </sheetData>
  <sheetProtection/>
  <mergeCells count="137">
    <mergeCell ref="A18:E19"/>
    <mergeCell ref="A28:E29"/>
    <mergeCell ref="A11:F11"/>
    <mergeCell ref="I11:N11"/>
    <mergeCell ref="O11:Q11"/>
    <mergeCell ref="A12:Q16"/>
    <mergeCell ref="A17:E17"/>
    <mergeCell ref="F24:Q25"/>
    <mergeCell ref="N17:O17"/>
    <mergeCell ref="A22:E23"/>
    <mergeCell ref="A24:E25"/>
    <mergeCell ref="Y29:AH30"/>
    <mergeCell ref="AG25:AH26"/>
    <mergeCell ref="Y25:AA26"/>
    <mergeCell ref="U11:AH12"/>
    <mergeCell ref="R13:T14"/>
    <mergeCell ref="U13:AH14"/>
    <mergeCell ref="R15:T16"/>
    <mergeCell ref="U15:AH16"/>
    <mergeCell ref="C6:C7"/>
    <mergeCell ref="C8:C10"/>
    <mergeCell ref="D6:Q7"/>
    <mergeCell ref="L17:M17"/>
    <mergeCell ref="U9:U10"/>
    <mergeCell ref="V8:AH8"/>
    <mergeCell ref="V9:AH10"/>
    <mergeCell ref="R8:T10"/>
    <mergeCell ref="U17:AH18"/>
    <mergeCell ref="R17:T18"/>
    <mergeCell ref="AG4:AH5"/>
    <mergeCell ref="AC4:AD5"/>
    <mergeCell ref="Y4:Z5"/>
    <mergeCell ref="U4:V5"/>
    <mergeCell ref="W4:X5"/>
    <mergeCell ref="AA4:AB5"/>
    <mergeCell ref="R11:T12"/>
    <mergeCell ref="A1:AH2"/>
    <mergeCell ref="F4:Q5"/>
    <mergeCell ref="A4:E5"/>
    <mergeCell ref="A6:B10"/>
    <mergeCell ref="AE4:AF5"/>
    <mergeCell ref="R6:T7"/>
    <mergeCell ref="U6:AH7"/>
    <mergeCell ref="D8:Q10"/>
    <mergeCell ref="R4:T5"/>
    <mergeCell ref="R29:X30"/>
    <mergeCell ref="R31:AH31"/>
    <mergeCell ref="A26:E27"/>
    <mergeCell ref="F26:Q27"/>
    <mergeCell ref="R19:S28"/>
    <mergeCell ref="T19:V20"/>
    <mergeCell ref="W19:X20"/>
    <mergeCell ref="Y19:AA20"/>
    <mergeCell ref="AB19:AC20"/>
    <mergeCell ref="F28:Q29"/>
    <mergeCell ref="T27:X28"/>
    <mergeCell ref="Y27:AH28"/>
    <mergeCell ref="F17:I17"/>
    <mergeCell ref="F22:Q23"/>
    <mergeCell ref="AD19:AF20"/>
    <mergeCell ref="AG19:AH20"/>
    <mergeCell ref="T21:V22"/>
    <mergeCell ref="AE25:AF26"/>
    <mergeCell ref="F18:J19"/>
    <mergeCell ref="K18:O19"/>
    <mergeCell ref="C32:E33"/>
    <mergeCell ref="J32:L33"/>
    <mergeCell ref="M32:Q33"/>
    <mergeCell ref="C34:E35"/>
    <mergeCell ref="F34:I35"/>
    <mergeCell ref="J34:L35"/>
    <mergeCell ref="M34:Q35"/>
    <mergeCell ref="O30:Q31"/>
    <mergeCell ref="W21:X22"/>
    <mergeCell ref="Y21:AA22"/>
    <mergeCell ref="F32:I33"/>
    <mergeCell ref="R32:AH35"/>
    <mergeCell ref="F30:I31"/>
    <mergeCell ref="J30:L31"/>
    <mergeCell ref="M30:N31"/>
    <mergeCell ref="T25:X26"/>
    <mergeCell ref="AB25:AD26"/>
    <mergeCell ref="P18:Q19"/>
    <mergeCell ref="A20:E21"/>
    <mergeCell ref="F20:O21"/>
    <mergeCell ref="P20:Q21"/>
    <mergeCell ref="A54:B60"/>
    <mergeCell ref="C54:AH60"/>
    <mergeCell ref="A48:C50"/>
    <mergeCell ref="AB21:AC22"/>
    <mergeCell ref="AD21:AF22"/>
    <mergeCell ref="AG21:AH22"/>
    <mergeCell ref="T23:X24"/>
    <mergeCell ref="Y23:AH24"/>
    <mergeCell ref="A30:B35"/>
    <mergeCell ref="C30:E31"/>
    <mergeCell ref="A61:B67"/>
    <mergeCell ref="C61:AH67"/>
    <mergeCell ref="A40:B44"/>
    <mergeCell ref="C40:C41"/>
    <mergeCell ref="D40:Q41"/>
    <mergeCell ref="R40:S44"/>
    <mergeCell ref="P72:AH72"/>
    <mergeCell ref="A85:B94"/>
    <mergeCell ref="D85:K85"/>
    <mergeCell ref="P85:AH85"/>
    <mergeCell ref="C86:M94"/>
    <mergeCell ref="A70:B71"/>
    <mergeCell ref="C70:Q71"/>
    <mergeCell ref="A72:B81"/>
    <mergeCell ref="D72:K72"/>
    <mergeCell ref="C73:M81"/>
    <mergeCell ref="A38:E39"/>
    <mergeCell ref="F38:AH39"/>
    <mergeCell ref="R49:T50"/>
    <mergeCell ref="U49:AH50"/>
    <mergeCell ref="R45:T46"/>
    <mergeCell ref="U70:AH71"/>
    <mergeCell ref="R70:T71"/>
    <mergeCell ref="D42:Q44"/>
    <mergeCell ref="R47:T48"/>
    <mergeCell ref="U47:AH48"/>
    <mergeCell ref="U40:AA40"/>
    <mergeCell ref="T41:AH44"/>
    <mergeCell ref="E49:Q50"/>
    <mergeCell ref="A45:C47"/>
    <mergeCell ref="E45:Q45"/>
    <mergeCell ref="E48:Q48"/>
    <mergeCell ref="D49:D50"/>
    <mergeCell ref="U45:AH46"/>
    <mergeCell ref="C42:C44"/>
    <mergeCell ref="A83:B84"/>
    <mergeCell ref="C83:Q84"/>
    <mergeCell ref="R83:T84"/>
    <mergeCell ref="U83:AH84"/>
    <mergeCell ref="D46:D47"/>
    <mergeCell ref="E46:Q47"/>
  </mergeCells>
  <dataValidations count="4">
    <dataValidation type="list" allowBlank="1" showInputMessage="1" showErrorMessage="1" sqref="F18:J19">
      <formula1>$BJ$1:$BJ$5</formula1>
    </dataValidation>
    <dataValidation type="list" allowBlank="1" showInputMessage="1" showErrorMessage="1" sqref="F22:Q29 F30:I35 W19:X22 AB19:AC22 AG19:AH22 Y25:AA26 Y27:AH28 Y29:AH30">
      <formula1>$BK$1:$BK$2</formula1>
    </dataValidation>
    <dataValidation type="list" allowBlank="1" showInputMessage="1" showErrorMessage="1" sqref="Y23:AH24">
      <formula1>$BM$1:$BM$4</formula1>
    </dataValidation>
    <dataValidation type="list" allowBlank="1" showInputMessage="1" showErrorMessage="1" sqref="C70:Q71 C83:Q84">
      <formula1>$BP$1:$BP$4</formula1>
    </dataValidation>
  </dataValidations>
  <printOptions/>
  <pageMargins left="1.1811023622047245" right="0.5118110236220472" top="0.5511811023622047" bottom="0.5511811023622047" header="0.31496062992125984" footer="0.31496062992125984"/>
  <pageSetup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森元 美鈴</cp:lastModifiedBy>
  <cp:lastPrinted>2014-09-24T02:59:38Z</cp:lastPrinted>
  <dcterms:created xsi:type="dcterms:W3CDTF">2014-09-18T06:33:08Z</dcterms:created>
  <dcterms:modified xsi:type="dcterms:W3CDTF">2015-06-08T04:37:24Z</dcterms:modified>
  <cp:category/>
  <cp:version/>
  <cp:contentType/>
  <cp:contentStatus/>
</cp:coreProperties>
</file>